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2\Desktop\"/>
    </mc:Choice>
  </mc:AlternateContent>
  <xr:revisionPtr revIDLastSave="0" documentId="13_ncr:1_{F2619C7D-B9BA-4181-820B-55461ADA672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3" r:id="rId1"/>
    <sheet name="sampleheaderfile" sheetId="1" r:id="rId2"/>
    <sheet name="RAW" sheetId="9" r:id="rId3"/>
  </sheets>
  <definedNames>
    <definedName name="_xlnm._FilterDatabase" localSheetId="2" hidden="1">RAW!$A$1:$E$842</definedName>
    <definedName name="_xlnm._FilterDatabase" localSheetId="1" hidden="1">sampleheaderfile!$A$1:$W$828</definedName>
  </definedNames>
  <calcPr calcId="191029"/>
  <pivotCaches>
    <pivotCache cacheId="1" r:id="rId4"/>
  </pivotCaches>
</workbook>
</file>

<file path=xl/sharedStrings.xml><?xml version="1.0" encoding="utf-8"?>
<sst xmlns="http://schemas.openxmlformats.org/spreadsheetml/2006/main" count="12352" uniqueCount="4398">
  <si>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</si>
  <si>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</si>
  <si>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</si>
  <si>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</si>
  <si>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</si>
  <si>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</si>
  <si>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</si>
  <si>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</si>
  <si>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</si>
  <si>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</si>
  <si>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</si>
  <si>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</si>
  <si>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</si>
  <si>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</si>
  <si>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</si>
  <si>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</si>
  <si>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</si>
  <si>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</si>
  <si>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</si>
  <si>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</si>
  <si>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</si>
  <si>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</si>
  <si>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</si>
  <si>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Row Labels</t>
  </si>
  <si>
    <t>(blank)</t>
  </si>
  <si>
    <t>Grand Total</t>
  </si>
  <si>
    <t>Count of co_name</t>
  </si>
  <si>
    <t>PARIS, FRANCE</t>
  </si>
  <si>
    <t>SILMO PARIS 2026</t>
  </si>
  <si>
    <t>6 B085</t>
  </si>
  <si>
    <t>6 R058</t>
  </si>
  <si>
    <t>7 E209</t>
  </si>
  <si>
    <t>7 H419</t>
  </si>
  <si>
    <t>6 H026</t>
  </si>
  <si>
    <t>6 K206</t>
  </si>
  <si>
    <t>7 H013</t>
  </si>
  <si>
    <t>6 M044</t>
  </si>
  <si>
    <t>6 L155</t>
  </si>
  <si>
    <t>7 H202</t>
  </si>
  <si>
    <t>6 L066</t>
  </si>
  <si>
    <t>6 P143</t>
  </si>
  <si>
    <t>7 C251</t>
  </si>
  <si>
    <t>7 E083</t>
  </si>
  <si>
    <t>7 H316</t>
  </si>
  <si>
    <t>7 C023</t>
  </si>
  <si>
    <t>7 H425</t>
  </si>
  <si>
    <t>7 H083</t>
  </si>
  <si>
    <t>6 P054</t>
  </si>
  <si>
    <t>6 G010</t>
  </si>
  <si>
    <t>7 D165</t>
  </si>
  <si>
    <t>7 D050</t>
  </si>
  <si>
    <t>7 E111</t>
  </si>
  <si>
    <t>7 G336</t>
  </si>
  <si>
    <t>6 N054</t>
  </si>
  <si>
    <t>6 L008</t>
  </si>
  <si>
    <t>7 C122</t>
  </si>
  <si>
    <t>7 A314 7 A298</t>
  </si>
  <si>
    <t>7 G108</t>
  </si>
  <si>
    <t>7 B237</t>
  </si>
  <si>
    <t>6 R220</t>
  </si>
  <si>
    <t>7 D298</t>
  </si>
  <si>
    <t>7 H135</t>
  </si>
  <si>
    <t>7 D238</t>
  </si>
  <si>
    <t>7 H413</t>
  </si>
  <si>
    <t>6 P105</t>
  </si>
  <si>
    <t>7 H421</t>
  </si>
  <si>
    <t>6 R218</t>
  </si>
  <si>
    <t>7 C243</t>
  </si>
  <si>
    <t>6 K214</t>
  </si>
  <si>
    <t>7 H417</t>
  </si>
  <si>
    <t>7 H198</t>
  </si>
  <si>
    <t>7 F263</t>
  </si>
  <si>
    <t>7 D075</t>
  </si>
  <si>
    <t>7 D058</t>
  </si>
  <si>
    <t>6 E155</t>
  </si>
  <si>
    <t>7 C302</t>
  </si>
  <si>
    <t>7 F049</t>
  </si>
  <si>
    <t>7 H434</t>
  </si>
  <si>
    <t>7 H294</t>
  </si>
  <si>
    <t>7 E100</t>
  </si>
  <si>
    <t>7 C216</t>
  </si>
  <si>
    <t>6 FG172</t>
  </si>
  <si>
    <t>6 L123</t>
  </si>
  <si>
    <t>7 D210</t>
  </si>
  <si>
    <t>7 H404</t>
  </si>
  <si>
    <t>7 H164</t>
  </si>
  <si>
    <t>6 A096</t>
  </si>
  <si>
    <t>6 E086</t>
  </si>
  <si>
    <t>6 B142</t>
  </si>
  <si>
    <t>6 G091</t>
  </si>
  <si>
    <t>7 H124</t>
  </si>
  <si>
    <t>6 K019</t>
  </si>
  <si>
    <t>7 C110</t>
  </si>
  <si>
    <t>7 G149 7 G157</t>
  </si>
  <si>
    <t>7 H180</t>
  </si>
  <si>
    <t>7 G121</t>
  </si>
  <si>
    <t>7 D264</t>
  </si>
  <si>
    <t>6 K205</t>
  </si>
  <si>
    <t>7 E287</t>
  </si>
  <si>
    <t>7 H436</t>
  </si>
  <si>
    <t>7 D324</t>
  </si>
  <si>
    <t>6 N057</t>
  </si>
  <si>
    <t>6 R212</t>
  </si>
  <si>
    <t>6 L081</t>
  </si>
  <si>
    <t>6 J024</t>
  </si>
  <si>
    <t>7 G249</t>
  </si>
  <si>
    <t>7 E086</t>
  </si>
  <si>
    <t>7 G083</t>
  </si>
  <si>
    <t>6 J186</t>
  </si>
  <si>
    <t>7 B288</t>
  </si>
  <si>
    <t>7 C298</t>
  </si>
  <si>
    <t>7 E221</t>
  </si>
  <si>
    <t>7 G332</t>
  </si>
  <si>
    <t>6 R101</t>
  </si>
  <si>
    <t>6 L176</t>
  </si>
  <si>
    <t>6 G034</t>
  </si>
  <si>
    <t>7 G146</t>
  </si>
  <si>
    <t>6 J208</t>
  </si>
  <si>
    <t>7 H438</t>
  </si>
  <si>
    <t>6 G144</t>
  </si>
  <si>
    <t>6 R141</t>
  </si>
  <si>
    <t>6 R049</t>
  </si>
  <si>
    <t>6 J020</t>
  </si>
  <si>
    <t>7 B251</t>
  </si>
  <si>
    <t>6 C144 6 G191 6 E155</t>
  </si>
  <si>
    <t>6 E021</t>
  </si>
  <si>
    <t>6 E043</t>
  </si>
  <si>
    <t>6 C021</t>
  </si>
  <si>
    <t>6 D081</t>
  </si>
  <si>
    <t>6 C007</t>
  </si>
  <si>
    <t>6 G071</t>
  </si>
  <si>
    <t>6 G129</t>
  </si>
  <si>
    <t>6 B129</t>
  </si>
  <si>
    <t>7 C053</t>
  </si>
  <si>
    <t>7 H402</t>
  </si>
  <si>
    <t>7 G306</t>
  </si>
  <si>
    <t>7 C274</t>
  </si>
  <si>
    <t>7 C163</t>
  </si>
  <si>
    <t>7 H302</t>
  </si>
  <si>
    <t>6 G163</t>
  </si>
  <si>
    <t>7 E103</t>
  </si>
  <si>
    <t>7 G225</t>
  </si>
  <si>
    <t>7 E117</t>
  </si>
  <si>
    <t>7 B298 7 C306</t>
  </si>
  <si>
    <t>6 K020</t>
  </si>
  <si>
    <t>7 B263</t>
  </si>
  <si>
    <t>6 G157</t>
  </si>
  <si>
    <t>7 B324</t>
  </si>
  <si>
    <t>7 G321</t>
  </si>
  <si>
    <t>6 S049</t>
  </si>
  <si>
    <t>7 H406</t>
  </si>
  <si>
    <t>6 G156</t>
  </si>
  <si>
    <t>7 G006</t>
  </si>
  <si>
    <t>6 J019</t>
  </si>
  <si>
    <t>7 D067</t>
  </si>
  <si>
    <t>6 G170</t>
  </si>
  <si>
    <t>6 F182</t>
  </si>
  <si>
    <t>7 G031</t>
  </si>
  <si>
    <t>6 F095</t>
  </si>
  <si>
    <t>6 D136</t>
  </si>
  <si>
    <t>6 F126</t>
  </si>
  <si>
    <t>6 F105</t>
  </si>
  <si>
    <t>6 D119</t>
  </si>
  <si>
    <t>6 C085</t>
  </si>
  <si>
    <t>6 D005</t>
  </si>
  <si>
    <t>6 E102</t>
  </si>
  <si>
    <t>6 A033</t>
  </si>
  <si>
    <t>6 F136</t>
  </si>
  <si>
    <t>6 E095</t>
  </si>
  <si>
    <t>6 C030</t>
  </si>
  <si>
    <t>6 F065</t>
  </si>
  <si>
    <t>6 D030</t>
  </si>
  <si>
    <t>6 L090</t>
  </si>
  <si>
    <t>7 C277</t>
  </si>
  <si>
    <t>6 C105</t>
  </si>
  <si>
    <t>7 H431</t>
  </si>
  <si>
    <t>7 G211 7 F211</t>
  </si>
  <si>
    <t>7 D025</t>
  </si>
  <si>
    <t>7 G208</t>
  </si>
  <si>
    <t>7 B248</t>
  </si>
  <si>
    <t>7 H049</t>
  </si>
  <si>
    <t>7 C085</t>
  </si>
  <si>
    <t>6 R050</t>
  </si>
  <si>
    <t>6 G196</t>
  </si>
  <si>
    <t>6 B072</t>
  </si>
  <si>
    <t>6 FG177</t>
  </si>
  <si>
    <t>6 C141</t>
  </si>
  <si>
    <t>7 E031</t>
  </si>
  <si>
    <t>7 E149</t>
  </si>
  <si>
    <t>6 H156</t>
  </si>
  <si>
    <t>7 D122</t>
  </si>
  <si>
    <t>7 D230</t>
  </si>
  <si>
    <t>7 C132</t>
  </si>
  <si>
    <t>6 S107</t>
  </si>
  <si>
    <t>6 L205</t>
  </si>
  <si>
    <t>6 R125</t>
  </si>
  <si>
    <t>7 B180</t>
  </si>
  <si>
    <t>6 K042</t>
  </si>
  <si>
    <t>7 C020</t>
  </si>
  <si>
    <t>7 C278</t>
  </si>
  <si>
    <t>6 H185</t>
  </si>
  <si>
    <t>6 E081</t>
  </si>
  <si>
    <t>6 S054</t>
  </si>
  <si>
    <t>6 P121</t>
  </si>
  <si>
    <t>6 S082</t>
  </si>
  <si>
    <t>7 B231</t>
  </si>
  <si>
    <t>7 G291</t>
  </si>
  <si>
    <t>7 C262</t>
  </si>
  <si>
    <t>7 H206</t>
  </si>
  <si>
    <t>6 F164</t>
  </si>
  <si>
    <t>7 B158</t>
  </si>
  <si>
    <t>7 C164</t>
  </si>
  <si>
    <t>6 P053</t>
  </si>
  <si>
    <t>6 H186</t>
  </si>
  <si>
    <t>7 D288</t>
  </si>
  <si>
    <t>6 N068</t>
  </si>
  <si>
    <t>6 J069</t>
  </si>
  <si>
    <t>7 C050</t>
  </si>
  <si>
    <t>7 H437</t>
  </si>
  <si>
    <t>7 A278</t>
  </si>
  <si>
    <t>7 E104</t>
  </si>
  <si>
    <t>6 L179</t>
  </si>
  <si>
    <t>6 R131</t>
  </si>
  <si>
    <t>6 FG171</t>
  </si>
  <si>
    <t>6 H019</t>
  </si>
  <si>
    <t>7 H110</t>
  </si>
  <si>
    <t>7 H429</t>
  </si>
  <si>
    <t>7 C288</t>
  </si>
  <si>
    <t>7 H422</t>
  </si>
  <si>
    <t>6 S210</t>
  </si>
  <si>
    <t>7 E121</t>
  </si>
  <si>
    <t>6 G011</t>
  </si>
  <si>
    <t>7 F225</t>
  </si>
  <si>
    <t>7 D112</t>
  </si>
  <si>
    <t>7 E132</t>
  </si>
  <si>
    <t>7 H014</t>
  </si>
  <si>
    <t>7 G293</t>
  </si>
  <si>
    <t>7 B166</t>
  </si>
  <si>
    <t>7 D104</t>
  </si>
  <si>
    <t>7 G221</t>
  </si>
  <si>
    <t>6 FG181</t>
  </si>
  <si>
    <t>6 M144</t>
  </si>
  <si>
    <t>7 D117</t>
  </si>
  <si>
    <t>7 G019</t>
  </si>
  <si>
    <t>7 A315</t>
  </si>
  <si>
    <t>7 D153</t>
  </si>
  <si>
    <t>6 P043</t>
  </si>
  <si>
    <t>7 H423</t>
  </si>
  <si>
    <t>7 G263</t>
  </si>
  <si>
    <t>6 K176</t>
  </si>
  <si>
    <t>7 D099</t>
  </si>
  <si>
    <t>7 E249</t>
  </si>
  <si>
    <t>6 G044</t>
  </si>
  <si>
    <t>7 C153</t>
  </si>
  <si>
    <t>6 J043</t>
  </si>
  <si>
    <t>7 H138</t>
  </si>
  <si>
    <t>6 P226</t>
  </si>
  <si>
    <t>7 C084</t>
  </si>
  <si>
    <t>7 C273</t>
  </si>
  <si>
    <t>6 N072</t>
  </si>
  <si>
    <t>6 C043</t>
  </si>
  <si>
    <t>6 P091</t>
  </si>
  <si>
    <t>6 L143</t>
  </si>
  <si>
    <t>6 D105</t>
  </si>
  <si>
    <t>6 N131</t>
  </si>
  <si>
    <t>7 F238</t>
  </si>
  <si>
    <t>7 H418</t>
  </si>
  <si>
    <t>6 H029</t>
  </si>
  <si>
    <t>6 J010</t>
  </si>
  <si>
    <t>7 G316</t>
  </si>
  <si>
    <t>7 D045</t>
  </si>
  <si>
    <t>6 J009</t>
  </si>
  <si>
    <t>6 F151</t>
  </si>
  <si>
    <t>6 H191</t>
  </si>
  <si>
    <t>7 B323</t>
  </si>
  <si>
    <t>7 D164</t>
  </si>
  <si>
    <t>6 H020</t>
  </si>
  <si>
    <t>7 H034</t>
  </si>
  <si>
    <t>7 E291</t>
  </si>
  <si>
    <t>7 C076</t>
  </si>
  <si>
    <t>7 E277</t>
  </si>
  <si>
    <t>6 R072</t>
  </si>
  <si>
    <t>6 J009 6 K009</t>
  </si>
  <si>
    <t>7 E021</t>
  </si>
  <si>
    <t>7 G022</t>
  </si>
  <si>
    <t>7 G033</t>
  </si>
  <si>
    <t>7 H210</t>
  </si>
  <si>
    <t>6 G177</t>
  </si>
  <si>
    <t>6 H200</t>
  </si>
  <si>
    <t>6 L112</t>
  </si>
  <si>
    <t>7 H130</t>
  </si>
  <si>
    <t>6 S055</t>
  </si>
  <si>
    <t>6 FG182</t>
  </si>
  <si>
    <t>7 A322</t>
  </si>
  <si>
    <t>6 G095</t>
  </si>
  <si>
    <t>6 R225</t>
  </si>
  <si>
    <t>6 K185</t>
  </si>
  <si>
    <t>6 S057</t>
  </si>
  <si>
    <t>7 G032</t>
  </si>
  <si>
    <t>6 R053</t>
  </si>
  <si>
    <t>7 E195</t>
  </si>
  <si>
    <t>6 F170</t>
  </si>
  <si>
    <t>6 K179</t>
  </si>
  <si>
    <t>7 G309</t>
  </si>
  <si>
    <t>7 H408</t>
  </si>
  <si>
    <t>7 E282</t>
  </si>
  <si>
    <t>7 G325</t>
  </si>
  <si>
    <t>6 F188</t>
  </si>
  <si>
    <t>7 H100</t>
  </si>
  <si>
    <t>7 E145</t>
  </si>
  <si>
    <t>6 C129</t>
  </si>
  <si>
    <t>6 N089</t>
  </si>
  <si>
    <t>7 C129</t>
  </si>
  <si>
    <t>6 E092</t>
  </si>
  <si>
    <t>6 E015</t>
  </si>
  <si>
    <t>6 A072</t>
  </si>
  <si>
    <t>6 E012</t>
  </si>
  <si>
    <t>6 G007</t>
  </si>
  <si>
    <t>6 F142</t>
  </si>
  <si>
    <t>6 G123</t>
  </si>
  <si>
    <t>6 D101</t>
  </si>
  <si>
    <t>6 C142</t>
  </si>
  <si>
    <t>6 E136</t>
  </si>
  <si>
    <t>6 H205</t>
  </si>
  <si>
    <t>6 FG163</t>
  </si>
  <si>
    <t>6 G191</t>
  </si>
  <si>
    <t>7 E237 7 E238</t>
  </si>
  <si>
    <t>7 B163</t>
  </si>
  <si>
    <t>7 G098</t>
  </si>
  <si>
    <t>7 D222</t>
  </si>
  <si>
    <t>6 G065</t>
  </si>
  <si>
    <t>7 D110</t>
  </si>
  <si>
    <t>6 F196</t>
  </si>
  <si>
    <t>6 S125</t>
  </si>
  <si>
    <t>7 E061</t>
  </si>
  <si>
    <t>6 G199</t>
  </si>
  <si>
    <t>7 G250</t>
  </si>
  <si>
    <t>7 H430</t>
  </si>
  <si>
    <t>7 D292</t>
  </si>
  <si>
    <t>6 N067 7 G312</t>
  </si>
  <si>
    <t>7 A324</t>
  </si>
  <si>
    <t>6 J034</t>
  </si>
  <si>
    <t>6 H016</t>
  </si>
  <si>
    <t>7 C010</t>
  </si>
  <si>
    <t>7 D019</t>
  </si>
  <si>
    <t>7 D061</t>
  </si>
  <si>
    <t>7 G099</t>
  </si>
  <si>
    <t>6 H195</t>
  </si>
  <si>
    <t>6 H192</t>
  </si>
  <si>
    <t>6 G169 6 G177 6 G185</t>
  </si>
  <si>
    <t>6 FG169</t>
  </si>
  <si>
    <t>7 H074</t>
  </si>
  <si>
    <t>7 E015</t>
  </si>
  <si>
    <t>6 G171</t>
  </si>
  <si>
    <t>6 G187</t>
  </si>
  <si>
    <t>7 E270</t>
  </si>
  <si>
    <t>6 F178</t>
  </si>
  <si>
    <t>7 H144</t>
  </si>
  <si>
    <t>7 E175</t>
  </si>
  <si>
    <t>L.G.R</t>
  </si>
  <si>
    <t>7 G071</t>
  </si>
  <si>
    <t>7 D139</t>
  </si>
  <si>
    <t>6 F101</t>
  </si>
  <si>
    <t>6 G083</t>
  </si>
  <si>
    <t>7 G166 7 G176</t>
  </si>
  <si>
    <t>7 E172</t>
  </si>
  <si>
    <t>6 S081</t>
  </si>
  <si>
    <t>6 M161</t>
  </si>
  <si>
    <t>7 D015</t>
  </si>
  <si>
    <t>7 H040</t>
  </si>
  <si>
    <t>7 G014</t>
  </si>
  <si>
    <t>7 D234</t>
  </si>
  <si>
    <t>6 F054</t>
  </si>
  <si>
    <t>7 D028</t>
  </si>
  <si>
    <t>7 H048</t>
  </si>
  <si>
    <t>7 D297</t>
  </si>
  <si>
    <t>6 J206</t>
  </si>
  <si>
    <t>7 C046</t>
  </si>
  <si>
    <t>6 S098</t>
  </si>
  <si>
    <t>7 F269</t>
  </si>
  <si>
    <t>7 D135</t>
  </si>
  <si>
    <t>7 C039</t>
  </si>
  <si>
    <t>6 S044</t>
  </si>
  <si>
    <t>6 F021</t>
  </si>
  <si>
    <t>6 R067</t>
  </si>
  <si>
    <t>7 H212</t>
  </si>
  <si>
    <t>7 G289</t>
  </si>
  <si>
    <t>6 H009</t>
  </si>
  <si>
    <t>7 F234</t>
  </si>
  <si>
    <t>7 C237</t>
  </si>
  <si>
    <t>7 F249</t>
  </si>
  <si>
    <t>7 C261</t>
  </si>
  <si>
    <t>6 C144</t>
  </si>
  <si>
    <t>7 H204</t>
  </si>
  <si>
    <t>7 G057</t>
  </si>
  <si>
    <t>6 S104</t>
  </si>
  <si>
    <t>7 G117</t>
  </si>
  <si>
    <t>7 G135</t>
  </si>
  <si>
    <t>6 S043</t>
  </si>
  <si>
    <t>7 B157</t>
  </si>
  <si>
    <t>7 F230</t>
  </si>
  <si>
    <t>7 H182</t>
  </si>
  <si>
    <t>7 G076</t>
  </si>
  <si>
    <t>7 C263</t>
  </si>
  <si>
    <t>7 H432</t>
  </si>
  <si>
    <t>7 G050</t>
  </si>
  <si>
    <t>7 D260</t>
  </si>
  <si>
    <t>6 D085</t>
  </si>
  <si>
    <t>6 H144</t>
  </si>
  <si>
    <t>6 PR224</t>
  </si>
  <si>
    <t>6 PR225</t>
  </si>
  <si>
    <t>6 L142</t>
  </si>
  <si>
    <t>7 G298</t>
  </si>
  <si>
    <t>7 C173</t>
  </si>
  <si>
    <t>7 G210</t>
  </si>
  <si>
    <t>6 S137</t>
  </si>
  <si>
    <t>7 F226</t>
  </si>
  <si>
    <t>7 H428</t>
  </si>
  <si>
    <t>7 E146</t>
  </si>
  <si>
    <t>7 D121</t>
  </si>
  <si>
    <t>7 H439</t>
  </si>
  <si>
    <t>6 N051</t>
  </si>
  <si>
    <t>7 G305</t>
  </si>
  <si>
    <t>6 R086</t>
  </si>
  <si>
    <t>6 L083</t>
  </si>
  <si>
    <t>7 H097</t>
  </si>
  <si>
    <t>7 H197</t>
  </si>
  <si>
    <t>7 G131</t>
  </si>
  <si>
    <t>6 G022</t>
  </si>
  <si>
    <t>7 G001</t>
  </si>
  <si>
    <t>7 H086</t>
  </si>
  <si>
    <t>6 L206</t>
  </si>
  <si>
    <t>7 E085</t>
  </si>
  <si>
    <t>7 C218</t>
  </si>
  <si>
    <t>6 R054</t>
  </si>
  <si>
    <t>7 G028</t>
  </si>
  <si>
    <t>6 L220</t>
  </si>
  <si>
    <t>6 S140</t>
  </si>
  <si>
    <t>6 R210</t>
  </si>
  <si>
    <t>6 M205</t>
  </si>
  <si>
    <t>7 H024</t>
  </si>
  <si>
    <t>6 G056</t>
  </si>
  <si>
    <t>7 C062</t>
  </si>
  <si>
    <t>6 N058</t>
  </si>
  <si>
    <t>7 G171</t>
  </si>
  <si>
    <t>7 H021</t>
  </si>
  <si>
    <t>7 G260</t>
  </si>
  <si>
    <t>7 A288</t>
  </si>
  <si>
    <t>6 L069</t>
  </si>
  <si>
    <t>7 H424</t>
  </si>
  <si>
    <t>7 C041</t>
  </si>
  <si>
    <t>7 G276</t>
  </si>
  <si>
    <t>7 D216</t>
  </si>
  <si>
    <t>7 D031</t>
  </si>
  <si>
    <t>6 G116</t>
  </si>
  <si>
    <t>7 F237</t>
  </si>
  <si>
    <t>7 C083</t>
  </si>
  <si>
    <t>6 S058</t>
  </si>
  <si>
    <t>7 E163</t>
  </si>
  <si>
    <t>7 H427</t>
  </si>
  <si>
    <t>7 G094</t>
  </si>
  <si>
    <t>7 G163</t>
  </si>
  <si>
    <t>7 C230</t>
  </si>
  <si>
    <t>7 F293</t>
  </si>
  <si>
    <t>6 FG187</t>
  </si>
  <si>
    <t>6 CD144</t>
  </si>
  <si>
    <t>6 R205</t>
  </si>
  <si>
    <t>7 H400</t>
  </si>
  <si>
    <t>7 H139</t>
  </si>
  <si>
    <t>6 F085</t>
  </si>
  <si>
    <t>7 H066</t>
  </si>
  <si>
    <t>7 D250</t>
  </si>
  <si>
    <t>7 B236</t>
  </si>
  <si>
    <t>6 L12 6 M007</t>
  </si>
  <si>
    <t>6 H167</t>
  </si>
  <si>
    <t>7 C118</t>
  </si>
  <si>
    <t>6 M156</t>
  </si>
  <si>
    <t>6 F133</t>
  </si>
  <si>
    <t>6 G060</t>
  </si>
  <si>
    <t>7 C104</t>
  </si>
  <si>
    <t>7 D242</t>
  </si>
  <si>
    <t>6 L053</t>
  </si>
  <si>
    <t>6 G070</t>
  </si>
  <si>
    <t>6 F053</t>
  </si>
  <si>
    <t>7 H142</t>
  </si>
  <si>
    <t>7 C323</t>
  </si>
  <si>
    <t>7 B242</t>
  </si>
  <si>
    <t>6 D034</t>
  </si>
  <si>
    <t>7 E157</t>
  </si>
  <si>
    <t>6 F172</t>
  </si>
  <si>
    <t>6 N136</t>
  </si>
  <si>
    <t>6 M162</t>
  </si>
  <si>
    <t>6 S115 6 R111</t>
  </si>
  <si>
    <t>6 G143</t>
  </si>
  <si>
    <t>7 H070</t>
  </si>
  <si>
    <t>7 G162</t>
  </si>
  <si>
    <t>6 S141</t>
  </si>
  <si>
    <t>6 E071</t>
  </si>
  <si>
    <t>6 J155</t>
  </si>
  <si>
    <t>7 H409</t>
  </si>
  <si>
    <t>6 G102</t>
  </si>
  <si>
    <t>6 L144</t>
  </si>
  <si>
    <t>7 H401</t>
  </si>
  <si>
    <t>6 S072</t>
  </si>
  <si>
    <t>6 K195</t>
  </si>
  <si>
    <t>6 F175</t>
  </si>
  <si>
    <t>6 P125</t>
  </si>
  <si>
    <t>6 L171</t>
  </si>
  <si>
    <t>6 L019</t>
  </si>
  <si>
    <t>6 S134</t>
  </si>
  <si>
    <t>7 B264</t>
  </si>
  <si>
    <t>6 H171</t>
  </si>
  <si>
    <t>6 N206</t>
  </si>
  <si>
    <t>6 M058</t>
  </si>
  <si>
    <t>7 C088</t>
  </si>
  <si>
    <t>7 G204</t>
  </si>
  <si>
    <t>7 H084</t>
  </si>
  <si>
    <t>6 G162</t>
  </si>
  <si>
    <t>6 S112</t>
  </si>
  <si>
    <t>7 E288</t>
  </si>
  <si>
    <t>7 G188 7 H188</t>
  </si>
  <si>
    <t>7 G236</t>
  </si>
  <si>
    <t>6 G119</t>
  </si>
  <si>
    <t>7 G220</t>
  </si>
  <si>
    <t>7 H172</t>
  </si>
  <si>
    <t>6 R105</t>
  </si>
  <si>
    <t>7 G107</t>
  </si>
  <si>
    <t>7 C040</t>
  </si>
  <si>
    <t>6 E066</t>
  </si>
  <si>
    <t>7 D278</t>
  </si>
  <si>
    <t>7 H420</t>
  </si>
  <si>
    <t>7 G086</t>
  </si>
  <si>
    <t>7 C114</t>
  </si>
  <si>
    <t>7 C036</t>
  </si>
  <si>
    <t>7 C051</t>
  </si>
  <si>
    <t>7 G122</t>
  </si>
  <si>
    <t>7 C140</t>
  </si>
  <si>
    <t>6 E142</t>
  </si>
  <si>
    <t>7 H410</t>
  </si>
  <si>
    <t>6 R047</t>
  </si>
  <si>
    <t>7 G139</t>
  </si>
  <si>
    <t>7 G193</t>
  </si>
  <si>
    <t>7 G103</t>
  </si>
  <si>
    <t>6 K017</t>
  </si>
  <si>
    <t>6 L009</t>
  </si>
  <si>
    <t>7 H059</t>
  </si>
  <si>
    <t>6 G057</t>
  </si>
  <si>
    <t>7 H168</t>
  </si>
  <si>
    <t>7 B273</t>
  </si>
  <si>
    <t>7 E230</t>
  </si>
  <si>
    <t>7 H052</t>
  </si>
  <si>
    <t>7 H112</t>
  </si>
  <si>
    <t>7 H405</t>
  </si>
  <si>
    <t>7 G292</t>
  </si>
  <si>
    <t>6 D142</t>
  </si>
  <si>
    <t>7 E131</t>
  </si>
  <si>
    <t>7 H407</t>
  </si>
  <si>
    <t>7 E136</t>
  </si>
  <si>
    <t>7 B261</t>
  </si>
  <si>
    <t>7 G061</t>
  </si>
  <si>
    <t>7 B277</t>
  </si>
  <si>
    <t>6 G105</t>
  </si>
  <si>
    <t>6 P126</t>
  </si>
  <si>
    <t>7 H085</t>
  </si>
  <si>
    <t>6 N142</t>
  </si>
  <si>
    <t>6 R224</t>
  </si>
  <si>
    <t>7 G084</t>
  </si>
  <si>
    <t>7 G212</t>
  </si>
  <si>
    <t>7 B314</t>
  </si>
  <si>
    <t>6 S108</t>
  </si>
  <si>
    <t>6 G181</t>
  </si>
  <si>
    <t>6 K167</t>
  </si>
  <si>
    <t>7 G130</t>
  </si>
  <si>
    <t>6 L109</t>
  </si>
  <si>
    <t>7 G085</t>
  </si>
  <si>
    <t>6 F173</t>
  </si>
  <si>
    <t>7 C266</t>
  </si>
  <si>
    <t>7 E139</t>
  </si>
  <si>
    <t>6 H206</t>
  </si>
  <si>
    <t>7 E135</t>
  </si>
  <si>
    <t>6 J083 6 G084</t>
  </si>
  <si>
    <t>7 C324</t>
  </si>
  <si>
    <t>7 H031</t>
  </si>
  <si>
    <t>7 D064</t>
  </si>
  <si>
    <t>6 A103</t>
  </si>
  <si>
    <t>6 G186</t>
  </si>
  <si>
    <t>6 K171</t>
  </si>
  <si>
    <t>6 H024</t>
  </si>
  <si>
    <t>6 C095</t>
  </si>
  <si>
    <t>6 F042</t>
  </si>
  <si>
    <t>6 F129</t>
  </si>
  <si>
    <t>6 P050</t>
  </si>
  <si>
    <t>6 C120</t>
  </si>
  <si>
    <t>6 F119</t>
  </si>
  <si>
    <t>6 D123</t>
  </si>
  <si>
    <t>6 F123</t>
  </si>
  <si>
    <t>6 E133</t>
  </si>
  <si>
    <t>6 P082</t>
  </si>
  <si>
    <t>7 H403</t>
  </si>
  <si>
    <t>6 JK206</t>
  </si>
  <si>
    <t>6 N044</t>
  </si>
  <si>
    <t>7 H435</t>
  </si>
  <si>
    <t>6 H161 6 H168</t>
  </si>
  <si>
    <t>6 G176</t>
  </si>
  <si>
    <t>7 H308</t>
  </si>
  <si>
    <t>6 J191</t>
  </si>
  <si>
    <t>7 H208</t>
  </si>
  <si>
    <t>7 C166</t>
  </si>
  <si>
    <t>7 D049</t>
  </si>
  <si>
    <t>7 H203</t>
  </si>
  <si>
    <t>7 F250</t>
  </si>
  <si>
    <t>7 E176</t>
  </si>
  <si>
    <t>7 H146</t>
  </si>
  <si>
    <t>7 H414</t>
  </si>
  <si>
    <t>7 C287</t>
  </si>
  <si>
    <t>6 N107 7 H125</t>
  </si>
  <si>
    <t>7 G181</t>
  </si>
  <si>
    <t>7 H412</t>
  </si>
  <si>
    <t>7 E225</t>
  </si>
  <si>
    <t>6 P068</t>
  </si>
  <si>
    <t>6 G080</t>
  </si>
  <si>
    <t>6 E096</t>
  </si>
  <si>
    <t>7 B154</t>
  </si>
  <si>
    <t>6 J059</t>
  </si>
  <si>
    <t>6 G180</t>
  </si>
  <si>
    <t>7 G040</t>
  </si>
  <si>
    <t>7 B233</t>
  </si>
  <si>
    <t>6 D126</t>
  </si>
  <si>
    <t>6 F022</t>
  </si>
  <si>
    <t>6 G033</t>
  </si>
  <si>
    <t>6 E007</t>
  </si>
  <si>
    <t>6 B106</t>
  </si>
  <si>
    <t>6 G081</t>
  </si>
  <si>
    <t>6 G053</t>
  </si>
  <si>
    <t>7 D023</t>
  </si>
  <si>
    <t>7 C154</t>
  </si>
  <si>
    <t>7 H078</t>
  </si>
  <si>
    <t>7 H132</t>
  </si>
  <si>
    <t>6 R044</t>
  </si>
  <si>
    <t>6 K191</t>
  </si>
  <si>
    <t>6 H170</t>
  </si>
  <si>
    <t>7 B247</t>
  </si>
  <si>
    <t>7 C119</t>
  </si>
  <si>
    <t>7 D042</t>
  </si>
  <si>
    <t>7 G062</t>
  </si>
  <si>
    <t>7 H118</t>
  </si>
  <si>
    <t>7 D022</t>
  </si>
  <si>
    <t>6 CD143</t>
  </si>
  <si>
    <t>7 G237</t>
  </si>
  <si>
    <t>7 C252</t>
  </si>
  <si>
    <t>6 K190</t>
  </si>
  <si>
    <t>7 H125</t>
  </si>
  <si>
    <t>7 H156</t>
  </si>
  <si>
    <t>7 E265</t>
  </si>
  <si>
    <t>7 H093</t>
  </si>
  <si>
    <t>7 G198</t>
  </si>
  <si>
    <t>7 H039</t>
  </si>
  <si>
    <t>6 E143</t>
  </si>
  <si>
    <t>7 D149</t>
  </si>
  <si>
    <t>7 C022</t>
  </si>
  <si>
    <t>7 G152</t>
  </si>
  <si>
    <t>7 G320</t>
  </si>
  <si>
    <t>7 H096</t>
  </si>
  <si>
    <t>7 C072</t>
  </si>
  <si>
    <t>7 H166</t>
  </si>
  <si>
    <t>7 G302</t>
  </si>
  <si>
    <t>7 H415</t>
  </si>
  <si>
    <t>7 D032</t>
  </si>
  <si>
    <t>7 E034</t>
  </si>
  <si>
    <t>7 D132</t>
  </si>
  <si>
    <t>6 N148</t>
  </si>
  <si>
    <t>6 K156</t>
  </si>
  <si>
    <t>6 P224</t>
  </si>
  <si>
    <t>7 G271</t>
  </si>
  <si>
    <t>6 M206</t>
  </si>
  <si>
    <t>7 C141</t>
  </si>
  <si>
    <t>6 P111</t>
  </si>
  <si>
    <t>7 D154</t>
  </si>
  <si>
    <t>7 H060</t>
  </si>
  <si>
    <t>7 D274</t>
  </si>
  <si>
    <t>6 L126 7 C101</t>
  </si>
  <si>
    <t>7 C316</t>
  </si>
  <si>
    <t>7 D071</t>
  </si>
  <si>
    <t>6 B057</t>
  </si>
  <si>
    <t>7 H433</t>
  </si>
  <si>
    <t>6 D044</t>
  </si>
  <si>
    <t>6 F058</t>
  </si>
  <si>
    <t>6 C057</t>
  </si>
  <si>
    <t>6 D029</t>
  </si>
  <si>
    <t>6 F033</t>
  </si>
  <si>
    <t>6 E054</t>
  </si>
  <si>
    <t>6 B029</t>
  </si>
  <si>
    <t>6 F143</t>
  </si>
  <si>
    <t>6 D095</t>
  </si>
  <si>
    <t>6 D130</t>
  </si>
  <si>
    <t>6 B086</t>
  </si>
  <si>
    <t>6 G021</t>
  </si>
  <si>
    <t>6 E041</t>
  </si>
  <si>
    <t>6 C071</t>
  </si>
  <si>
    <t>6 B071</t>
  </si>
  <si>
    <t>6 D072</t>
  </si>
  <si>
    <t>6 C082</t>
  </si>
  <si>
    <t>6 C029</t>
  </si>
  <si>
    <t>6 F030</t>
  </si>
  <si>
    <t>6 D065</t>
  </si>
  <si>
    <t>6 E022</t>
  </si>
  <si>
    <t>6 F011</t>
  </si>
  <si>
    <t>6 F044</t>
  </si>
  <si>
    <t>6 D092</t>
  </si>
  <si>
    <t>6 D017</t>
  </si>
  <si>
    <t>6 D129</t>
  </si>
  <si>
    <t>6 D143</t>
  </si>
  <si>
    <t>6 A106</t>
  </si>
  <si>
    <t>6 F043</t>
  </si>
  <si>
    <t>6 D102</t>
  </si>
  <si>
    <t>6 C066</t>
  </si>
  <si>
    <t>6 B053</t>
  </si>
  <si>
    <t>6 D043</t>
  </si>
  <si>
    <t>6 B041</t>
  </si>
  <si>
    <t>6 E119</t>
  </si>
  <si>
    <t>6 C044</t>
  </si>
  <si>
    <t>6 B015</t>
  </si>
  <si>
    <t>6 F165</t>
  </si>
  <si>
    <t>6 C053</t>
  </si>
  <si>
    <t>6 B043</t>
  </si>
  <si>
    <t>6 D151</t>
  </si>
  <si>
    <t>6 E057</t>
  </si>
  <si>
    <t>6 D141</t>
  </si>
  <si>
    <t>6 B023</t>
  </si>
  <si>
    <t>6 D011</t>
  </si>
  <si>
    <t>6 A061</t>
  </si>
  <si>
    <t>6 E082</t>
  </si>
  <si>
    <t>6 A053</t>
  </si>
  <si>
    <t>6 D012</t>
  </si>
  <si>
    <t>6 E053</t>
  </si>
  <si>
    <t>6 E105</t>
  </si>
  <si>
    <t>6 B066</t>
  </si>
  <si>
    <t>6 A102</t>
  </si>
  <si>
    <t>6 D033</t>
  </si>
  <si>
    <t>6 D133</t>
  </si>
  <si>
    <t>6 S068</t>
  </si>
  <si>
    <t>6 B058</t>
  </si>
  <si>
    <t>6 C072</t>
  </si>
  <si>
    <t>6 B105</t>
  </si>
  <si>
    <t>6 C041</t>
  </si>
  <si>
    <t>6 D086</t>
  </si>
  <si>
    <t>6 B082</t>
  </si>
  <si>
    <t>6 D106</t>
  </si>
  <si>
    <t>6 D082</t>
  </si>
  <si>
    <t>6 F007</t>
  </si>
  <si>
    <t>6 F041</t>
  </si>
  <si>
    <t>6 C101</t>
  </si>
  <si>
    <t>6 F029</t>
  </si>
  <si>
    <t>6 D041</t>
  </si>
  <si>
    <t>6 D053</t>
  </si>
  <si>
    <t>6 E065</t>
  </si>
  <si>
    <t>6 E106</t>
  </si>
  <si>
    <t>6 F066</t>
  </si>
  <si>
    <t>6 F057</t>
  </si>
  <si>
    <t>6 H010</t>
  </si>
  <si>
    <t>7 E261</t>
  </si>
  <si>
    <t>6 H199</t>
  </si>
  <si>
    <t>7 H145</t>
  </si>
  <si>
    <t>7 G286</t>
  </si>
  <si>
    <t>6 FG188</t>
  </si>
  <si>
    <t>7 B287</t>
  </si>
  <si>
    <t>6 E126</t>
  </si>
  <si>
    <t>6 E072</t>
  </si>
  <si>
    <t>6 R043</t>
  </si>
  <si>
    <t>7 E153</t>
  </si>
  <si>
    <t>7 C266 7 E109</t>
  </si>
  <si>
    <t>6 A093</t>
  </si>
  <si>
    <t>6 D071</t>
  </si>
  <si>
    <t>7 H149</t>
  </si>
  <si>
    <t>6 P044</t>
  </si>
  <si>
    <t>7 H170</t>
  </si>
  <si>
    <t>6 J015</t>
  </si>
  <si>
    <t>6 R057</t>
  </si>
  <si>
    <t>7 E071</t>
  </si>
  <si>
    <t>6 F008</t>
  </si>
  <si>
    <t>7 C043</t>
  </si>
  <si>
    <t>7 D087</t>
  </si>
  <si>
    <t>6 H180</t>
  </si>
  <si>
    <t>7 E118</t>
  </si>
  <si>
    <t>6 F200</t>
  </si>
  <si>
    <t>6 C141 6 F133 6 E133</t>
  </si>
  <si>
    <t>7 B164</t>
  </si>
  <si>
    <t>6 B033</t>
  </si>
  <si>
    <t>6 D021</t>
  </si>
  <si>
    <t>6 E120</t>
  </si>
  <si>
    <t>6 G041</t>
  </si>
  <si>
    <t>6 E016</t>
  </si>
  <si>
    <t>6 D057</t>
  </si>
  <si>
    <t>6 G029</t>
  </si>
  <si>
    <t>6 E030</t>
  </si>
  <si>
    <t>6 E029</t>
  </si>
  <si>
    <t>7 H176</t>
  </si>
  <si>
    <t>7 H426</t>
  </si>
  <si>
    <t>7 E215</t>
  </si>
  <si>
    <t>(2020 Optical) Wenzhou Oron Optical Co., Ltd.</t>
  </si>
  <si>
    <t>(Sunny Design) Dangyang 69 Glasses Co.,Ltd</t>
  </si>
  <si>
    <t>1946 Srl / Private Project</t>
  </si>
  <si>
    <t>20 Eventi Srl</t>
  </si>
  <si>
    <t>22 Eleye</t>
  </si>
  <si>
    <t>4 Your Eyes</t>
  </si>
  <si>
    <t>Access France Securite</t>
  </si>
  <si>
    <t>Accessolutions</t>
  </si>
  <si>
    <t>Accrue</t>
  </si>
  <si>
    <t>Acep France</t>
  </si>
  <si>
    <t>Acuitis France</t>
  </si>
  <si>
    <t>Adc</t>
  </si>
  <si>
    <t>Adcl</t>
  </si>
  <si>
    <t>Adn Optis</t>
  </si>
  <si>
    <t>Afmaryll</t>
  </si>
  <si>
    <t>Ahlem</t>
  </si>
  <si>
    <t>Airdp</t>
  </si>
  <si>
    <t>Akn Group</t>
  </si>
  <si>
    <t>Albert Duval</t>
  </si>
  <si>
    <t>Albert I'Mstein And Titanium Museum</t>
  </si>
  <si>
    <t>Alberto Manzi</t>
  </si>
  <si>
    <t>Alexander Wintsch</t>
  </si>
  <si>
    <t>Alexis Gilles Eyewear</t>
  </si>
  <si>
    <t>Alf</t>
  </si>
  <si>
    <t>Alpagota</t>
  </si>
  <si>
    <t>Alternative Eyewear</t>
  </si>
  <si>
    <t>Am Optical Plus Ltd</t>
  </si>
  <si>
    <t>Andrea Del Vecchio Soluzioni Esclusive Srl</t>
  </si>
  <si>
    <t>Andy Wolf</t>
  </si>
  <si>
    <t>Andybrook</t>
  </si>
  <si>
    <t>Anne &amp; Valentin Eyewear</t>
  </si>
  <si>
    <t>Any Di</t>
  </si>
  <si>
    <t>Aof - Association Des Optometristes De France</t>
  </si>
  <si>
    <t>Apan Packaging</t>
  </si>
  <si>
    <t>Aponem</t>
  </si>
  <si>
    <t>Archy Welfare</t>
  </si>
  <si>
    <t>Arkanta Srl</t>
  </si>
  <si>
    <t>Art'Lens</t>
  </si>
  <si>
    <t>Arthod</t>
  </si>
  <si>
    <t>Asnav</t>
  </si>
  <si>
    <t>Aspex</t>
  </si>
  <si>
    <t>Association Retina France</t>
  </si>
  <si>
    <t>Atelier 971</t>
  </si>
  <si>
    <t>Atelier Arthur Sardo</t>
  </si>
  <si>
    <t>Atelier Faro</t>
  </si>
  <si>
    <t>Atlant</t>
  </si>
  <si>
    <t>Attract Ltd.,</t>
  </si>
  <si>
    <t>Aude Herouard</t>
  </si>
  <si>
    <t>Avowa Optical</t>
  </si>
  <si>
    <t>Ayka Optik</t>
  </si>
  <si>
    <t>Baars</t>
  </si>
  <si>
    <t>Baca Eyewear</t>
  </si>
  <si>
    <t>Bag Pro</t>
  </si>
  <si>
    <t>Bailly Lunetier</t>
  </si>
  <si>
    <t>Bali Eyewear</t>
  </si>
  <si>
    <t>Bando Optical Corp</t>
  </si>
  <si>
    <t>Bbgr - Nikon</t>
  </si>
  <si>
    <t>Bbig Bv</t>
  </si>
  <si>
    <t>Bdo Italia</t>
  </si>
  <si>
    <t>Beausoleil Lunettes</t>
  </si>
  <si>
    <t>Beautylens Technology Co.,Ltd</t>
  </si>
  <si>
    <t>Best Glasses-Wenzhou Yuhui Trading Co.,Ltd.</t>
  </si>
  <si>
    <t>Best Vision Co.,Ltd.</t>
  </si>
  <si>
    <t>Beta Optik San. Tic. Ltd. Sti</t>
  </si>
  <si>
    <t>Bevel</t>
  </si>
  <si>
    <t>Bien Vu</t>
  </si>
  <si>
    <t>Billion Excel Optical Mfy. Co., Ltd.</t>
  </si>
  <si>
    <t>Binôche - Belgian Eyewear-</t>
  </si>
  <si>
    <t>Binocle Eyewear</t>
  </si>
  <si>
    <t>Bj Classic Collection</t>
  </si>
  <si>
    <t>Blackfin</t>
  </si>
  <si>
    <t>Blackstone Distribution</t>
  </si>
  <si>
    <t>Blake Kuwahara</t>
  </si>
  <si>
    <t>Blaxall Optics Low Vision Limited</t>
  </si>
  <si>
    <t>Bloomdale Eyewear</t>
  </si>
  <si>
    <t>Boidessence Officina Ingredients</t>
  </si>
  <si>
    <t>Bondet Lunettes</t>
  </si>
  <si>
    <t>Bpro Spa</t>
  </si>
  <si>
    <t>Branche Opticien</t>
  </si>
  <si>
    <t>Brandeyes Europe</t>
  </si>
  <si>
    <t>Brandzstorm Usa Llc</t>
  </si>
  <si>
    <t>Brett Eyewear</t>
  </si>
  <si>
    <t>Bruno Chaussignand</t>
  </si>
  <si>
    <t>Bugatti Eyewear</t>
  </si>
  <si>
    <t>Bühler Leybold Optics</t>
  </si>
  <si>
    <t>Bust Out Eyewear</t>
  </si>
  <si>
    <t>C-Zone</t>
  </si>
  <si>
    <t>Capote</t>
  </si>
  <si>
    <t>Carolina Lemke Berlin</t>
  </si>
  <si>
    <t>Castellani Srl</t>
  </si>
  <si>
    <t>Cc2L</t>
  </si>
  <si>
    <t>Cco – Clemence&amp;Margaux</t>
  </si>
  <si>
    <t>Cebe - Waiting For The Sun</t>
  </si>
  <si>
    <t>Ceciaa</t>
  </si>
  <si>
    <t>Cého Studio</t>
  </si>
  <si>
    <t>Centrale Des Opticiens</t>
  </si>
  <si>
    <t>Centrostyle Spa</t>
  </si>
  <si>
    <t>Chamelo Inc.</t>
  </si>
  <si>
    <t>Charming Optics Limited</t>
  </si>
  <si>
    <t>Chimi</t>
  </si>
  <si>
    <t>China Optometric &amp; Optical Association</t>
  </si>
  <si>
    <t>Chongqing Huateng Eyewear</t>
  </si>
  <si>
    <t>Chongqing Jimei Eyewear Co.,Ltd</t>
  </si>
  <si>
    <t>Chongqing Jinhong Eyewear Co., Ltd</t>
  </si>
  <si>
    <t>Chongqing Legend Industrial Co., Ltd</t>
  </si>
  <si>
    <t>Chongqing Meicheng Glasses Co., Ltd</t>
  </si>
  <si>
    <t>Chongqing Muzik Optical Co.,Ltd</t>
  </si>
  <si>
    <t>Chongqing Tangfeng Songrain Eyewear Co.,Ltd</t>
  </si>
  <si>
    <t>Chongqing Yashi Optic Co.,Ltd</t>
  </si>
  <si>
    <t>Chrome Hearts</t>
  </si>
  <si>
    <t>Claris Virot</t>
  </si>
  <si>
    <t>Clarissa Oliverio Art To Wear</t>
  </si>
  <si>
    <t>Classic Line</t>
  </si>
  <si>
    <t>Clement</t>
  </si>
  <si>
    <t>Clic Magnetic Eyewear</t>
  </si>
  <si>
    <t>Cma Global Co.,Ltd.</t>
  </si>
  <si>
    <t>Coexist Eyewear</t>
  </si>
  <si>
    <t>Colani / Ken Okuyama</t>
  </si>
  <si>
    <t>Colibris Eyewear</t>
  </si>
  <si>
    <t>Como Sas</t>
  </si>
  <si>
    <t>Concept Eyewear Manufacturer Limited</t>
  </si>
  <si>
    <t>Concept Optique Agencement</t>
  </si>
  <si>
    <t>Cosium</t>
  </si>
  <si>
    <t>Coti Vision Ltd</t>
  </si>
  <si>
    <t>Créations Poncet Anacolé</t>
  </si>
  <si>
    <t>Creative International Concept ( Cic ) Eyewear</t>
  </si>
  <si>
    <t>Creatureyes, Llc</t>
  </si>
  <si>
    <t>Cristallin</t>
  </si>
  <si>
    <t>Cutler And Gross</t>
  </si>
  <si>
    <t>D.I. Ware Company</t>
  </si>
  <si>
    <t>Dabrach</t>
  </si>
  <si>
    <t>Dac Vision</t>
  </si>
  <si>
    <t>Daehwa Optical</t>
  </si>
  <si>
    <t>Danshari</t>
  </si>
  <si>
    <t>Danyang City Golden Leaf Optical Co.Ltd.</t>
  </si>
  <si>
    <t>Danyang Cl Optical Co.,Ltd.</t>
  </si>
  <si>
    <t>Danyang Duguang Optical Glasses Co.,Ltd</t>
  </si>
  <si>
    <t>Danyang Evershine Optical Co., Ltd</t>
  </si>
  <si>
    <t>Danyang Feng Chao Glasses Co.,Ltd.</t>
  </si>
  <si>
    <t>Danyang Flanders Textile Co.,Ltd</t>
  </si>
  <si>
    <t>Danyang H&amp;C Optical Glasses Co.,Ltd.</t>
  </si>
  <si>
    <t>Danyang Jinruishi Optical Glasses Co.,Ltd</t>
  </si>
  <si>
    <t>Danyang Kangju Optical Glasses Co.,Ltd.</t>
  </si>
  <si>
    <t>Danyang Mega Optical Co., Ltd</t>
  </si>
  <si>
    <t>Danyang Mingmou Glasses Co.,Ltd</t>
  </si>
  <si>
    <t>Danyang Miyu Optical Co.,Ltd</t>
  </si>
  <si>
    <t>Danyang River Trading Co.,Ltd</t>
  </si>
  <si>
    <t>Danyang Shikang Glasses Factory</t>
  </si>
  <si>
    <t>De Rigo Vision Spa</t>
  </si>
  <si>
    <t>De Stijl - Eurovisie France</t>
  </si>
  <si>
    <t>Deep Look Co., Limited</t>
  </si>
  <si>
    <t>Dek Optica Sp. Z O.O.</t>
  </si>
  <si>
    <t>Design Eyewear Group</t>
  </si>
  <si>
    <t>Design Shower Handmade</t>
  </si>
  <si>
    <t>Di Esse Srl</t>
  </si>
  <si>
    <t>Dick Moby</t>
  </si>
  <si>
    <t>District Vision</t>
  </si>
  <si>
    <t>Dita Eyewear Europe Ltd</t>
  </si>
  <si>
    <t>Ditar</t>
  </si>
  <si>
    <t>Divel Italia</t>
  </si>
  <si>
    <t>Dogan Optik San Ve Tic Ltd Sti</t>
  </si>
  <si>
    <t>Don Co., Ltd.</t>
  </si>
  <si>
    <t>Dong Guan Ju Cheng Acetate Co.,Ltd</t>
  </si>
  <si>
    <t>Dong Young Eye Optical</t>
  </si>
  <si>
    <t>Doon Eyewear (Shenzhen) Technology Co., Ltd</t>
  </si>
  <si>
    <t>Ducloux Les Lunettes</t>
  </si>
  <si>
    <t>Dzmitry Samal</t>
  </si>
  <si>
    <t>Ebner Media Group Gmbh&amp;Co.Kg</t>
  </si>
  <si>
    <t>Edieyes Vision Care</t>
  </si>
  <si>
    <t>Edizioni Ariminum</t>
  </si>
  <si>
    <t>Edwardson Eyewear</t>
  </si>
  <si>
    <t>Eidos Communication</t>
  </si>
  <si>
    <t>Einstoffen</t>
  </si>
  <si>
    <t>Emmanuelle Khanh</t>
  </si>
  <si>
    <t>Enni Marco</t>
  </si>
  <si>
    <t>Enseigne Godefroid</t>
  </si>
  <si>
    <t>Enternest Srl</t>
  </si>
  <si>
    <t>Epos</t>
  </si>
  <si>
    <t>Eschenbach Optik</t>
  </si>
  <si>
    <t>Esmont</t>
  </si>
  <si>
    <t>Essequadro Eyewear</t>
  </si>
  <si>
    <t>Essilor International Sas</t>
  </si>
  <si>
    <t>Essilorluxottica</t>
  </si>
  <si>
    <t>Evergreen C&amp;T Corporation</t>
  </si>
  <si>
    <t>Everife International Limited</t>
  </si>
  <si>
    <t>Everlight Manufacturing Ltd. (Cellulose Acetate)</t>
  </si>
  <si>
    <t>Evil Eye</t>
  </si>
  <si>
    <t>Exalt Cycle</t>
  </si>
  <si>
    <t>Exploris (Asia) Limited</t>
  </si>
  <si>
    <t>Eye Five</t>
  </si>
  <si>
    <t>Eye For Eye</t>
  </si>
  <si>
    <t>Eye Religion</t>
  </si>
  <si>
    <t>Eye Topic Optical.Co.Ltd.</t>
  </si>
  <si>
    <t>Eyefunc</t>
  </si>
  <si>
    <t>Eyelet</t>
  </si>
  <si>
    <t>Eyelove</t>
  </si>
  <si>
    <t>Eyesoft</t>
  </si>
  <si>
    <t>Eyesonoff</t>
  </si>
  <si>
    <t>Eyespace</t>
  </si>
  <si>
    <t>Eyestar Limited</t>
  </si>
  <si>
    <t>Eyevan</t>
  </si>
  <si>
    <t>Faboor</t>
  </si>
  <si>
    <t>Factory People</t>
  </si>
  <si>
    <t>Factory900</t>
  </si>
  <si>
    <t>Fax International</t>
  </si>
  <si>
    <t>Fittingbox</t>
  </si>
  <si>
    <t>Five Star Eyewear</t>
  </si>
  <si>
    <t>Fjo</t>
  </si>
  <si>
    <t>Fleye Copenhagen</t>
  </si>
  <si>
    <t>Flipo Eyewear</t>
  </si>
  <si>
    <t>Flippan'Look</t>
  </si>
  <si>
    <t>Floos System</t>
  </si>
  <si>
    <t>Fnof</t>
  </si>
  <si>
    <t>Folc Eyewear S.L.</t>
  </si>
  <si>
    <t>For Art'S Sake</t>
  </si>
  <si>
    <t>Forvision Optical Mfg. Co., Ltd.</t>
  </si>
  <si>
    <t>Frame Holland Bv Preciosa</t>
  </si>
  <si>
    <t>Framemontana Inc.</t>
  </si>
  <si>
    <t>France Optique</t>
  </si>
  <si>
    <t>Francis Klein</t>
  </si>
  <si>
    <t>Frank Custom, Ironic Iconic</t>
  </si>
  <si>
    <t>French Retro / Sonic / Playmobil / Eleye</t>
  </si>
  <si>
    <t>Friendly Frenchy</t>
  </si>
  <si>
    <t>Frost</t>
  </si>
  <si>
    <t>Fukui Optical Association</t>
  </si>
  <si>
    <t>G&amp;G Contact Lenses</t>
  </si>
  <si>
    <t>Gadol</t>
  </si>
  <si>
    <t>Gamine Nyc</t>
  </si>
  <si>
    <t>Garrett Leight Europe B.V</t>
  </si>
  <si>
    <t>Gast - Estasready Srl</t>
  </si>
  <si>
    <t>Gaston Eyewear</t>
  </si>
  <si>
    <t>Genera Printer Gmbh</t>
  </si>
  <si>
    <t>Gerard Soupet Lunetterie</t>
  </si>
  <si>
    <t>Gigi Studios</t>
  </si>
  <si>
    <t>Gkb Optic Technologies Pvt Ltd</t>
  </si>
  <si>
    <t>Glare</t>
  </si>
  <si>
    <t>Glasklar</t>
  </si>
  <si>
    <t>Globex/Juyar/Odys Vision</t>
  </si>
  <si>
    <t>Glossi</t>
  </si>
  <si>
    <t>Go Eyewear Group</t>
  </si>
  <si>
    <t>Golarossa</t>
  </si>
  <si>
    <t>Gold And Wood Luxembourg</t>
  </si>
  <si>
    <t>Goodvision</t>
  </si>
  <si>
    <t>Götti Switzerland</t>
  </si>
  <si>
    <t>Gp International</t>
  </si>
  <si>
    <t>Grasset Associes</t>
  </si>
  <si>
    <t>Great Future Optics Co.,Limited</t>
  </si>
  <si>
    <t>Grosfilley France</t>
  </si>
  <si>
    <t>Groupe All Alliance Optique Rev Opticiens</t>
  </si>
  <si>
    <t>Guangzhou Topyou Packaging Co.,Ltd.</t>
  </si>
  <si>
    <t>Guichard</t>
  </si>
  <si>
    <t>Gülce Optik Ticaret Limited ¿Irketi</t>
  </si>
  <si>
    <t>Gz Srl</t>
  </si>
  <si>
    <t>H. Maheo Sarl</t>
  </si>
  <si>
    <t>H.K Chao Xin Optical Co., Limited</t>
  </si>
  <si>
    <t>Hakino</t>
  </si>
  <si>
    <t>Hamamoto Technical Co.,Ltd.</t>
  </si>
  <si>
    <t>Hang Fai Optical Industrial Co.</t>
  </si>
  <si>
    <t>Hansion Eyewear Manufactory Co., Ltd.</t>
  </si>
  <si>
    <t>He Cheng Optical Co., Ltd.</t>
  </si>
  <si>
    <t>Helden Optical</t>
  </si>
  <si>
    <t>Henau Eyewear</t>
  </si>
  <si>
    <t>Hengyang Optical Co., Limited</t>
  </si>
  <si>
    <t>Henry Jullien</t>
  </si>
  <si>
    <t>Heyelander</t>
  </si>
  <si>
    <t>High Tech Factory</t>
  </si>
  <si>
    <t>Hilton International Eyewear Ltd</t>
  </si>
  <si>
    <t>Hisight Optical</t>
  </si>
  <si>
    <t>Hktdc Hong Kong Trade Development Council</t>
  </si>
  <si>
    <t>Hoet</t>
  </si>
  <si>
    <t>Hoffmann Natural Eyewear By Ivko Gmbh</t>
  </si>
  <si>
    <t>Hong Kong Even Realities Limited</t>
  </si>
  <si>
    <t>Hong Wan Eyewear Design &amp; Manufacturing Limited</t>
  </si>
  <si>
    <t>Hoonsung Optical Co.</t>
  </si>
  <si>
    <t>Horizons Optical S.L.U.</t>
  </si>
  <si>
    <t>Hoya Vision Care - Seiko Optical</t>
  </si>
  <si>
    <t>Hug Spectacles</t>
  </si>
  <si>
    <t>Hugo Vision</t>
  </si>
  <si>
    <t>Hwasung Optical</t>
  </si>
  <si>
    <t>Iber Berliner Optische Technologie Gmbh</t>
  </si>
  <si>
    <t>Icare (Hong Kong) Company Ltd</t>
  </si>
  <si>
    <t>Ico - Institut Et Campus D'Optique</t>
  </si>
  <si>
    <t>Id Conception</t>
  </si>
  <si>
    <t>Il Suk Optical Co., Ltd.</t>
  </si>
  <si>
    <t>Imaaagery</t>
  </si>
  <si>
    <t>Imaginem / Vuepoint Ids</t>
  </si>
  <si>
    <t>Impress3D Eyewear Srls</t>
  </si>
  <si>
    <t>In'Bô // Linotte</t>
  </si>
  <si>
    <t>Inno Co.,Ltd.</t>
  </si>
  <si>
    <t>Inspecs Group</t>
  </si>
  <si>
    <t>Iot</t>
  </si>
  <si>
    <t>Ioves</t>
  </si>
  <si>
    <t>Iron Paris</t>
  </si>
  <si>
    <t>Italart Occhiali Srl</t>
  </si>
  <si>
    <t>Izipizi</t>
  </si>
  <si>
    <t>Jac</t>
  </si>
  <si>
    <t>Jaeil Optical Corporation</t>
  </si>
  <si>
    <t>Jdo Srl</t>
  </si>
  <si>
    <t>Jean Philippe Joly</t>
  </si>
  <si>
    <t>Jean Yves Ent. Co.,Ltd.</t>
  </si>
  <si>
    <t>Jet Set Group Srl</t>
  </si>
  <si>
    <t>Jfrey</t>
  </si>
  <si>
    <t>Jiangsu Best-Clean Industrial Co., Ltd</t>
  </si>
  <si>
    <t>Jiangsu Creasky Optical.Co.,Ltd.</t>
  </si>
  <si>
    <t>Jiangsu East Optics Co.,Ltd</t>
  </si>
  <si>
    <t>Jiangsu Great Optics Co.,Ltd</t>
  </si>
  <si>
    <t>Jiangsu Hongchen Optical Co., Ltd</t>
  </si>
  <si>
    <t>Jiangsu Maat Optical Technology Co.,Ltd.</t>
  </si>
  <si>
    <t>Jiangsu Wanxin Optical Co., Ltd.</t>
  </si>
  <si>
    <t>Jiangsu Yuchang Optical Glasses Co.,Ltd.</t>
  </si>
  <si>
    <t>Jiangxi Xiaoping Wood Eyewear Technology Co., Ltd</t>
  </si>
  <si>
    <t>Jilin Realcon Optical Technology Co., Ltd.</t>
  </si>
  <si>
    <t>Jimei New Material</t>
  </si>
  <si>
    <t>Jinsung Optical Co.</t>
  </si>
  <si>
    <t>Jinyu Plastic Sheet</t>
  </si>
  <si>
    <t>Jisco Eyewear Sl</t>
  </si>
  <si>
    <t>Johann Von Goisern</t>
  </si>
  <si>
    <t>John Dalia</t>
  </si>
  <si>
    <t>Johnocera</t>
  </si>
  <si>
    <t>Joint Vision Manufacturer Co., Ltd</t>
  </si>
  <si>
    <t>Joy Every Time Inc.</t>
  </si>
  <si>
    <t>Js Polarizers Technology Co., Ltd.</t>
  </si>
  <si>
    <t>Julbo</t>
  </si>
  <si>
    <t>Kaci</t>
  </si>
  <si>
    <t>Kai Port Optical Mfg Co., Ltd.</t>
  </si>
  <si>
    <t>Kaleos</t>
  </si>
  <si>
    <t>Kambouis &amp; Kompagnie</t>
  </si>
  <si>
    <t>Kelinse + Loki Eyewear</t>
  </si>
  <si>
    <t>Key Optical Europe Srl</t>
  </si>
  <si>
    <t>Ki Et La</t>
  </si>
  <si>
    <t>Killine</t>
  </si>
  <si>
    <t>Kimye Products Company Limited</t>
  </si>
  <si>
    <t>Kirk &amp; Kirk</t>
  </si>
  <si>
    <t>Kiurv Atelier</t>
  </si>
  <si>
    <t>Klenze &amp; Baum</t>
  </si>
  <si>
    <t>Knco</t>
  </si>
  <si>
    <t>Komono Bv</t>
  </si>
  <si>
    <t>Konradin Verlag</t>
  </si>
  <si>
    <t>Korea Acc</t>
  </si>
  <si>
    <t>Korea Optical Co., Ltd.(Clex)</t>
  </si>
  <si>
    <t>Korea Optical Industry Cooperative</t>
  </si>
  <si>
    <t>Kotra</t>
  </si>
  <si>
    <t>Kreuzbergkinder Eyewear</t>
  </si>
  <si>
    <t>Kuboraum Gmbh</t>
  </si>
  <si>
    <t>Kuk Je Case Co.</t>
  </si>
  <si>
    <t>Kwang Won Optical Co.</t>
  </si>
  <si>
    <t>Kwiat</t>
  </si>
  <si>
    <t>Kycloth Co.,Ltd.</t>
  </si>
  <si>
    <t>L'Atitude 52°N</t>
  </si>
  <si>
    <t>L.A.Eyeworks</t>
  </si>
  <si>
    <t>La Brique Et La Violette</t>
  </si>
  <si>
    <t>La Centrale Optique</t>
  </si>
  <si>
    <t>La Loop</t>
  </si>
  <si>
    <t>La Revue Des Opticiens</t>
  </si>
  <si>
    <t>La-Es Laminati Estrusi Srl</t>
  </si>
  <si>
    <t>Lafont</t>
  </si>
  <si>
    <t>Lamarca - Rossodoge</t>
  </si>
  <si>
    <t>Lanson Optical</t>
  </si>
  <si>
    <t>Lapeyre Groupe</t>
  </si>
  <si>
    <t>Lapima</t>
  </si>
  <si>
    <t>Lasertech Chemical Machining Group</t>
  </si>
  <si>
    <t>Lazare Studio</t>
  </si>
  <si>
    <t>Lazuli Eyewear</t>
  </si>
  <si>
    <t>Le Code</t>
  </si>
  <si>
    <t>Leader Vision Co.,Ltd</t>
  </si>
  <si>
    <t>Leinz Eyewear</t>
  </si>
  <si>
    <t>Leisure Society</t>
  </si>
  <si>
    <t>Les Yeux Doux &amp; Clary Gray</t>
  </si>
  <si>
    <t>Lesa France</t>
  </si>
  <si>
    <t>Lesca</t>
  </si>
  <si>
    <t>Liberty Sport Inc.</t>
  </si>
  <si>
    <t>Life Loft S.L.</t>
  </si>
  <si>
    <t>Lightbird Eyewear</t>
  </si>
  <si>
    <t>Linda Farrow</t>
  </si>
  <si>
    <t>Linetweet Gmbh</t>
  </si>
  <si>
    <t>Linhai Chenhua Glasses Co., Ltd</t>
  </si>
  <si>
    <t>Linhai Muku Glasses Co., Ltd</t>
  </si>
  <si>
    <t>Lio' S.R.L.</t>
  </si>
  <si>
    <t>Lnko</t>
  </si>
  <si>
    <t>Locaplast</t>
  </si>
  <si>
    <t>Locco Brillendesign</t>
  </si>
  <si>
    <t>Loma Eyewear</t>
  </si>
  <si>
    <t>Look</t>
  </si>
  <si>
    <t>Look Vision</t>
  </si>
  <si>
    <t>Looksee-Taizhou Yafeng Glasses Co.,Ltd</t>
  </si>
  <si>
    <t>Losers Magnifiques</t>
  </si>
  <si>
    <t>Lotos Goldbrillen Gmbh</t>
  </si>
  <si>
    <t>Loubsol / Metaoptics</t>
  </si>
  <si>
    <t>Lplr</t>
  </si>
  <si>
    <t>Ltl Spa</t>
  </si>
  <si>
    <t>Lucas De Staël / Undostrial</t>
  </si>
  <si>
    <t>Lucyd Eyewear</t>
  </si>
  <si>
    <t>Lud'O Srl</t>
  </si>
  <si>
    <t>Lunetta Bada</t>
  </si>
  <si>
    <t>Lunetterie Du Jura</t>
  </si>
  <si>
    <t>Lunetterie Générale</t>
  </si>
  <si>
    <t>Lunetterie Marlone</t>
  </si>
  <si>
    <t>Lunoptis Eyewear</t>
  </si>
  <si>
    <t>Lunor Ag</t>
  </si>
  <si>
    <t>Lutece</t>
  </si>
  <si>
    <t>Luxin Optical</t>
  </si>
  <si>
    <t>Luxottica France</t>
  </si>
  <si>
    <t>Luz</t>
  </si>
  <si>
    <t>Lycee Fresnel</t>
  </si>
  <si>
    <t>Lycee Victor Berard</t>
  </si>
  <si>
    <t>Lyf Magazine - Ti Editions</t>
  </si>
  <si>
    <t>Lyleoo</t>
  </si>
  <si>
    <t>M.O.U Biarritz</t>
  </si>
  <si>
    <t>Ma-Wood S.R.L.</t>
  </si>
  <si>
    <t>Mad In Italy</t>
  </si>
  <si>
    <t>Made In Factory</t>
  </si>
  <si>
    <t>Maggio Eyewear</t>
  </si>
  <si>
    <t>Maison Lune</t>
  </si>
  <si>
    <t>Maison Nina, S.L</t>
  </si>
  <si>
    <t>Maison Rubbel</t>
  </si>
  <si>
    <t>Manti Manti</t>
  </si>
  <si>
    <t>Manufacture Mont-Royal</t>
  </si>
  <si>
    <t>March</t>
  </si>
  <si>
    <t>Marchon Eyewear</t>
  </si>
  <si>
    <t>Marcolin S.P.A.</t>
  </si>
  <si>
    <t>Markus T | Markus Temming Gmbh</t>
  </si>
  <si>
    <t>Martini Occhiali</t>
  </si>
  <si>
    <t>Masahiro Maruyama Inc.</t>
  </si>
  <si>
    <t>Masquelier</t>
  </si>
  <si>
    <t>Massada</t>
  </si>
  <si>
    <t>Masunaga</t>
  </si>
  <si>
    <t>Matoptique.Com</t>
  </si>
  <si>
    <t>Matsuda</t>
  </si>
  <si>
    <t>Matttew</t>
  </si>
  <si>
    <t>Maxim Shenzhen Optical Manufacturing Company</t>
  </si>
  <si>
    <t>Maybach</t>
  </si>
  <si>
    <t>Mcs Media Srl</t>
  </si>
  <si>
    <t>Medadom</t>
  </si>
  <si>
    <t>Medico Lions Club De France</t>
  </si>
  <si>
    <t>Medilease</t>
  </si>
  <si>
    <t>Meg Eyewear</t>
  </si>
  <si>
    <t>Mei</t>
  </si>
  <si>
    <t>Metronome</t>
  </si>
  <si>
    <t>Mido | Milano Eyewear Show</t>
  </si>
  <si>
    <t>Miga Studio</t>
  </si>
  <si>
    <t>Minche</t>
  </si>
  <si>
    <t>Minima</t>
  </si>
  <si>
    <t>Miz Gold-Eyewear</t>
  </si>
  <si>
    <t>Mmr Eyewear Gmbh</t>
  </si>
  <si>
    <t>Modo Eyewear Srl</t>
  </si>
  <si>
    <t>Modstyle</t>
  </si>
  <si>
    <t>Mondottica</t>
  </si>
  <si>
    <t>Monika Orzechowska Eyewear</t>
  </si>
  <si>
    <t>Monogram</t>
  </si>
  <si>
    <t>Morel</t>
  </si>
  <si>
    <t>Motivum</t>
  </si>
  <si>
    <t>Movitra</t>
  </si>
  <si>
    <t>Mpg Gmbh - The Eyewear Company</t>
  </si>
  <si>
    <t>Mr Max Eyewear</t>
  </si>
  <si>
    <t>Mr. Boho</t>
  </si>
  <si>
    <t>Mykita</t>
  </si>
  <si>
    <t>Nakanishi Optical Products Corporation</t>
  </si>
  <si>
    <t>Nakatani Co.,Ltd.</t>
  </si>
  <si>
    <t>Nalin Eyewear</t>
  </si>
  <si>
    <t>Nannini Eyewear Group</t>
  </si>
  <si>
    <t>Naoned Eyewear - Sas 3 Mai</t>
  </si>
  <si>
    <t>Nathalie Blanc</t>
  </si>
  <si>
    <t>Nea Optiki Sa</t>
  </si>
  <si>
    <t>New Vision Optical Co.</t>
  </si>
  <si>
    <t>Newyearn Optical Wenzhou</t>
  </si>
  <si>
    <t>Nidek</t>
  </si>
  <si>
    <t>Nile Eyewear</t>
  </si>
  <si>
    <t>Nine Eyewear</t>
  </si>
  <si>
    <t>Ningbo Easyclean Commodity Co..Ltd</t>
  </si>
  <si>
    <t>Nirvan Javan</t>
  </si>
  <si>
    <t>Noao Media</t>
  </si>
  <si>
    <t>Nooz</t>
  </si>
  <si>
    <t>Nos Eyewear</t>
  </si>
  <si>
    <t>Novacel</t>
  </si>
  <si>
    <t>Novar</t>
  </si>
  <si>
    <t>Nylor</t>
  </si>
  <si>
    <t>Oaxa Ltd - Microunit</t>
  </si>
  <si>
    <t>Ob Point Shine Optical Limited</t>
  </si>
  <si>
    <t>Obe Gmbh &amp; Co. Kg</t>
  </si>
  <si>
    <t>Octika</t>
  </si>
  <si>
    <t>Odd Skin Out Limited</t>
  </si>
  <si>
    <t>Odda Eyewear</t>
  </si>
  <si>
    <t>Odette Lunettes</t>
  </si>
  <si>
    <t>Odlm - Seaport</t>
  </si>
  <si>
    <t>Ofd Vision Srl</t>
  </si>
  <si>
    <t>Olive Optical</t>
  </si>
  <si>
    <t>Oliver Goldsmith</t>
  </si>
  <si>
    <t>Olivio &amp; Co</t>
  </si>
  <si>
    <t>Omri Optical Srl</t>
  </si>
  <si>
    <t>Oneline- Wenzhou Yilin Accessories Packaging</t>
  </si>
  <si>
    <t>Onlygoodforms</t>
  </si>
  <si>
    <t>Onnury Optical Company</t>
  </si>
  <si>
    <t>Oomade</t>
  </si>
  <si>
    <t>Oomade Vision Minute</t>
  </si>
  <si>
    <t>Opal</t>
  </si>
  <si>
    <t>Ophtalmic Compagnie</t>
  </si>
  <si>
    <t>Ophy Eyewear</t>
  </si>
  <si>
    <t>Opta Filao - Glg Eyewear</t>
  </si>
  <si>
    <t>Opti 3</t>
  </si>
  <si>
    <t>Optic League</t>
  </si>
  <si>
    <t>Optic Performance</t>
  </si>
  <si>
    <t>Optical Trend S.L.</t>
  </si>
  <si>
    <t>Opticalia Global Holding</t>
  </si>
  <si>
    <t>Opticlibre</t>
  </si>
  <si>
    <t>Opticlip</t>
  </si>
  <si>
    <t>Opticunion Gmbh</t>
  </si>
  <si>
    <t>Optikam Centration</t>
  </si>
  <si>
    <t>Optikhan Artisan&amp;Co.</t>
  </si>
  <si>
    <t>Optilook</t>
  </si>
  <si>
    <t>Optim.S.A.</t>
  </si>
  <si>
    <t>Optimum Cit</t>
  </si>
  <si>
    <t>Optique Distribution</t>
  </si>
  <si>
    <t>Optiswiss</t>
  </si>
  <si>
    <t>Optocare Sp. Z O.O.</t>
  </si>
  <si>
    <t>Optoservice Srl (Ottica Italiana)</t>
  </si>
  <si>
    <t>Optotech Optikmaschinen Gmbh</t>
  </si>
  <si>
    <t>Optovision</t>
  </si>
  <si>
    <t>Ordoptic</t>
  </si>
  <si>
    <t>Ørgreen Optics</t>
  </si>
  <si>
    <t>Original Vintage Sunglasses</t>
  </si>
  <si>
    <t>Oscar Magnuson Spectacles Ab</t>
  </si>
  <si>
    <t>Osmose Solutions</t>
  </si>
  <si>
    <t>Out Of S.R.L.</t>
  </si>
  <si>
    <t>Outspoken Europe B.V</t>
  </si>
  <si>
    <t>Overcome Creative Co, V.Magazine</t>
  </si>
  <si>
    <t>Ovvo Optics</t>
  </si>
  <si>
    <t>Owp France</t>
  </si>
  <si>
    <t>Oxibis Group</t>
  </si>
  <si>
    <t>Pacific Group</t>
  </si>
  <si>
    <t>Paname</t>
  </si>
  <si>
    <t>Pantoglasses</t>
  </si>
  <si>
    <t>Paragraphe</t>
  </si>
  <si>
    <t>Parasite Design</t>
  </si>
  <si>
    <t>Pascal Mathieu</t>
  </si>
  <si>
    <t>Passion-Wenzhou Lishang Glasses Manufacturing</t>
  </si>
  <si>
    <t>Pawa</t>
  </si>
  <si>
    <t>Pementa</t>
  </si>
  <si>
    <t>Peter And May</t>
  </si>
  <si>
    <t>Pewpols</t>
  </si>
  <si>
    <t>Philippe V Ltd</t>
  </si>
  <si>
    <t>Phtobya Srl</t>
  </si>
  <si>
    <t>Piero Massaro</t>
  </si>
  <si>
    <t>Pierre Eyewear</t>
  </si>
  <si>
    <t>Pilot Optics International Corp. Ltd. Wenzhou</t>
  </si>
  <si>
    <t>Pitot</t>
  </si>
  <si>
    <t>Plataforma Múltiple De Gestión Sl</t>
  </si>
  <si>
    <t>Platform Optic</t>
  </si>
  <si>
    <t>Plm / Plein Les Mirettes</t>
  </si>
  <si>
    <t>Polylogic</t>
  </si>
  <si>
    <t>Pontet</t>
  </si>
  <si>
    <t>Portrait</t>
  </si>
  <si>
    <t>Premier Optical Manufactory Limited</t>
  </si>
  <si>
    <t>Presenta Nova</t>
  </si>
  <si>
    <t>Press Eyewear</t>
  </si>
  <si>
    <t>Press Optic Sarl</t>
  </si>
  <si>
    <t>Prestij Optik</t>
  </si>
  <si>
    <t>Projekt Produkt</t>
  </si>
  <si>
    <t>Prooptica</t>
  </si>
  <si>
    <t>Proud Eyewear</t>
  </si>
  <si>
    <t>Ptolemy48</t>
  </si>
  <si>
    <t>Pugnale Eyewear</t>
  </si>
  <si>
    <t>Pull Up Case</t>
  </si>
  <si>
    <t>Qed Eyewear</t>
  </si>
  <si>
    <t>Quay Eyewear</t>
  </si>
  <si>
    <t>Quick Wonder</t>
  </si>
  <si>
    <t>Rapp Eyewear</t>
  </si>
  <si>
    <t>Raul Villalba</t>
  </si>
  <si>
    <t>Raül Villalba Leiva</t>
  </si>
  <si>
    <t>Read On Gmbh</t>
  </si>
  <si>
    <t>Reflex Holding</t>
  </si>
  <si>
    <t>Regenesis Materials</t>
  </si>
  <si>
    <t>Res Rei Eyewear</t>
  </si>
  <si>
    <t>Reserve Eyewear</t>
  </si>
  <si>
    <t>Revert</t>
  </si>
  <si>
    <t>Revo Sunglasses</t>
  </si>
  <si>
    <t>Reykjavik Eyes</t>
  </si>
  <si>
    <t>Re|Ace S.R.L.</t>
  </si>
  <si>
    <t>Rodenstock France</t>
  </si>
  <si>
    <t>Rof- Rassemblement Des Opticiens De France</t>
  </si>
  <si>
    <t>Rolf. Eyewear</t>
  </si>
  <si>
    <t>Ross &amp; Brown Srl</t>
  </si>
  <si>
    <t>Roussilhe</t>
  </si>
  <si>
    <t>Roy Lunetier</t>
  </si>
  <si>
    <t>Rudy Project</t>
  </si>
  <si>
    <t>Sa Vision Eyewear</t>
  </si>
  <si>
    <t>Saargos</t>
  </si>
  <si>
    <t>Sabine Be</t>
  </si>
  <si>
    <t>Safilo France</t>
  </si>
  <si>
    <t>Salt.</t>
  </si>
  <si>
    <t>Samwon Innotech Co.,Ltd</t>
  </si>
  <si>
    <t>Sanko Kogaku</t>
  </si>
  <si>
    <t>Sapiens</t>
  </si>
  <si>
    <t>Sas Adb Distribution</t>
  </si>
  <si>
    <t>Sas Shelter</t>
  </si>
  <si>
    <t>Sas Victoire Family</t>
  </si>
  <si>
    <t>Sasaki</t>
  </si>
  <si>
    <t>Satisloh</t>
  </si>
  <si>
    <t>Schneider Gmbh &amp; Co. Kg</t>
  </si>
  <si>
    <t>Schnuchel</t>
  </si>
  <si>
    <t>Sci-Con</t>
  </si>
  <si>
    <t>Scl International</t>
  </si>
  <si>
    <t>Sea2See</t>
  </si>
  <si>
    <t>Seaport Odlm</t>
  </si>
  <si>
    <t>Sébastien Geslin</t>
  </si>
  <si>
    <t>Sestini</t>
  </si>
  <si>
    <t>Shanghai Blue Optics Lens Co., Ltd</t>
  </si>
  <si>
    <t>Shanghai Conant Optics Co., Ltd</t>
  </si>
  <si>
    <t>Shanghai Jianongda</t>
  </si>
  <si>
    <t>Shanghai Kingda Optical Cases Co. Ltd Pres De Nor</t>
  </si>
  <si>
    <t>Shanghai Noble Garden Trade Co.,Ltd</t>
  </si>
  <si>
    <t>Shanghai Project Imp. &amp; Exp. Co., Ltd</t>
  </si>
  <si>
    <t>Shape Engineering Gmbh</t>
  </si>
  <si>
    <t>Shenzhen Betterward Packing Co. Ltd</t>
  </si>
  <si>
    <t>Shenzhen Getd Technology Co., Ltd.</t>
  </si>
  <si>
    <t>Shenzhen Gnda Optical Co.,Ltd</t>
  </si>
  <si>
    <t>Shenzhen Huihong Eyewear Technology Co.,Ltd.</t>
  </si>
  <si>
    <t>Shenzhen Rechine Packing Co.,Ltd</t>
  </si>
  <si>
    <t>Shenzhen Topview Eyewear Industrial Co., Ltd.</t>
  </si>
  <si>
    <t>Shenzhen Topwell Optics Co., Ltd.</t>
  </si>
  <si>
    <t>Si International</t>
  </si>
  <si>
    <t>Simple</t>
  </si>
  <si>
    <t>Sirius Electric</t>
  </si>
  <si>
    <t>Siview</t>
  </si>
  <si>
    <t>Skans</t>
  </si>
  <si>
    <t>Skreenlock</t>
  </si>
  <si>
    <t>Small Batch Tools</t>
  </si>
  <si>
    <t>Smec Eyewear</t>
  </si>
  <si>
    <t>Societe Cydonia D.Le Guide De La Vue</t>
  </si>
  <si>
    <t>Sola Sante</t>
  </si>
  <si>
    <t>Solamor</t>
  </si>
  <si>
    <t>Solos Technology Limited</t>
  </si>
  <si>
    <t>Sood Eyewear</t>
  </si>
  <si>
    <t>Sordelli Franco Srl</t>
  </si>
  <si>
    <t>Soya Eyewear</t>
  </si>
  <si>
    <t>Special Eyes</t>
  </si>
  <si>
    <t>Spectacle Eyeworks Inc.</t>
  </si>
  <si>
    <t>Spectacles S.R.L.</t>
  </si>
  <si>
    <t>Spectaculis Nederland</t>
  </si>
  <si>
    <t>Spektre Eyewear</t>
  </si>
  <si>
    <t>Stepper Eyewear Ltd.</t>
  </si>
  <si>
    <t>Steve Mcqueen Eyewear</t>
  </si>
  <si>
    <t>Stupor Mundi</t>
  </si>
  <si>
    <t>Sunny Cords</t>
  </si>
  <si>
    <t>Sunoptic - Montana Eyewear</t>
  </si>
  <si>
    <t>Sunreeve.Co.,Ltd</t>
  </si>
  <si>
    <t>Superb Vision</t>
  </si>
  <si>
    <t>Suzhou Ideal Optical Co.Ltd</t>
  </si>
  <si>
    <t>Suzy Glam</t>
  </si>
  <si>
    <t>Swisscoat Europe</t>
  </si>
  <si>
    <t>Sym Care Lab</t>
  </si>
  <si>
    <t>T Henri G Designs Llc</t>
  </si>
  <si>
    <t>Taitit</t>
  </si>
  <si>
    <t>Taixing S&amp;H International Trade Co.,Ltd</t>
  </si>
  <si>
    <t>Taiyuan North China Xinyuan Tech Center(Co., Ltd.)</t>
  </si>
  <si>
    <t>Taizhou Cramilo Glasses Co.,Ltd</t>
  </si>
  <si>
    <t>Taizhou Kusila Glasses Co.,Ltd.</t>
  </si>
  <si>
    <t>Taizhou Youli Eyewear Co.,Ltd</t>
  </si>
  <si>
    <t>Taizhou Yuejing Glasses Co.,Ltd.</t>
  </si>
  <si>
    <t>Talba Nederland</t>
  </si>
  <si>
    <t>Tanaka Foresight</t>
  </si>
  <si>
    <t>Tarian</t>
  </si>
  <si>
    <t>Tavat Eyewear Srl</t>
  </si>
  <si>
    <t>Taylor With Respect</t>
  </si>
  <si>
    <t>Tech Print Industries (Tpi)</t>
  </si>
  <si>
    <t>Technidis</t>
  </si>
  <si>
    <t>Teco</t>
  </si>
  <si>
    <t>Tg Comfort Srl</t>
  </si>
  <si>
    <t>The House Of Tom Davies</t>
  </si>
  <si>
    <t>The Indian Optician Company</t>
  </si>
  <si>
    <t>The Light</t>
  </si>
  <si>
    <t>Theo</t>
  </si>
  <si>
    <t>Thierry Lasry</t>
  </si>
  <si>
    <t>Tilmann Grawe</t>
  </si>
  <si>
    <t>Titan Eyewear &amp; Packaging Co., Ltd.</t>
  </si>
  <si>
    <t>Tiwi</t>
  </si>
  <si>
    <t>Top Vision Instore</t>
  </si>
  <si>
    <t>Topcon Healthcare</t>
  </si>
  <si>
    <t>Tori Studio</t>
  </si>
  <si>
    <t>Traction Productions - Fidela - Airlight</t>
  </si>
  <si>
    <t>Transitions Optical Ltd</t>
  </si>
  <si>
    <t>Tree Spectacles</t>
  </si>
  <si>
    <t>Trevi-Coliseum Srl</t>
  </si>
  <si>
    <t>Ultra Limited</t>
  </si>
  <si>
    <t>Uniquedesignmilano</t>
  </si>
  <si>
    <t>Universe Optical Mfg Co., Ltd.</t>
  </si>
  <si>
    <t>Valrose</t>
  </si>
  <si>
    <t>Valtoria</t>
  </si>
  <si>
    <t>Vanni</t>
  </si>
  <si>
    <t>Variation Design</t>
  </si>
  <si>
    <t>Vasuma Eyewear</t>
  </si>
  <si>
    <t>Vava</t>
  </si>
  <si>
    <t>Verbal</t>
  </si>
  <si>
    <t>Veronika Wildgruber Gmbh&amp; Co. Kg</t>
  </si>
  <si>
    <t>Very French Gangsters</t>
  </si>
  <si>
    <t>Viamof</t>
  </si>
  <si>
    <t>Vincent Catani</t>
  </si>
  <si>
    <t>Vincent Kaes</t>
  </si>
  <si>
    <t>Vintage Frames Company</t>
  </si>
  <si>
    <t>Vinylize</t>
  </si>
  <si>
    <t>Vision Air Company</t>
  </si>
  <si>
    <t>Vision Care Industries Ltd</t>
  </si>
  <si>
    <t>Vision Rx Lab Pvt Ltd</t>
  </si>
  <si>
    <t>Vision Solidarite Developpement</t>
  </si>
  <si>
    <t>Visionario &amp; Le Parc</t>
  </si>
  <si>
    <t>Visionix</t>
  </si>
  <si>
    <t>Visioptis</t>
  </si>
  <si>
    <t>Vistan Brillen Germany</t>
  </si>
  <si>
    <t>Vm L'Atelier</t>
  </si>
  <si>
    <t>Voa</t>
  </si>
  <si>
    <t>Von Bogen Eyewear</t>
  </si>
  <si>
    <t>Vuarnet / Tag Heuer</t>
  </si>
  <si>
    <t>Vuillet Vega</t>
  </si>
  <si>
    <t>Wave Of Wood</t>
  </si>
  <si>
    <t>We Are Annu</t>
  </si>
  <si>
    <t>Weilan Optical - Pos</t>
  </si>
  <si>
    <t>Welkin Society</t>
  </si>
  <si>
    <t>Well Done Ltd</t>
  </si>
  <si>
    <t>Wenzhou Sameway Optical Co.,Ltd.</t>
  </si>
  <si>
    <t>Wenzhou 101 Trading Co.,Ltd.</t>
  </si>
  <si>
    <t>Wenzhou 3Tmall Technology Co.,Ltd</t>
  </si>
  <si>
    <t>Wenzhou Aishi Optics Industry Co.,Ltd.</t>
  </si>
  <si>
    <t>Wenzhou Banana Eyewear Co.,Ltd</t>
  </si>
  <si>
    <t>Wenzhou Bohua Glasses Co.,Ltd</t>
  </si>
  <si>
    <t>Wenzhou Brilliant Vision Co.,Ltd</t>
  </si>
  <si>
    <t>Wenzhou Case Packaging Co.,Ltd</t>
  </si>
  <si>
    <t>Wenzhou Classic Packing Co.,Ltd</t>
  </si>
  <si>
    <t>Wenzhou Cnova Optical Co., Ltd.</t>
  </si>
  <si>
    <t>Wenzhou Croesus Optical Co., Ltd</t>
  </si>
  <si>
    <t>Wenzhou Deco International Co., Ltd</t>
  </si>
  <si>
    <t>Wenzhou Dongtian Imp&amp;Exp Co.,Ltd</t>
  </si>
  <si>
    <t>Wenzhou Emma Optics Co.,Ltd.</t>
  </si>
  <si>
    <t>Wenzhou Everfly Optical Co.,Ltd</t>
  </si>
  <si>
    <t>Wenzhou Fc Optics Limited</t>
  </si>
  <si>
    <t>Wenzhou Flyer Import And Export Co.,Ltd</t>
  </si>
  <si>
    <t>Wenzhou Glasses Share Industry Development Co.,Ltd</t>
  </si>
  <si>
    <t>Wenzhou Goodrise Eyewear</t>
  </si>
  <si>
    <t>Wenzhou Guanhao Glasses Co.,Ltd</t>
  </si>
  <si>
    <t>Wenzhou Haoya Optical Co., Ltd</t>
  </si>
  <si>
    <t>Wenzhou Haoyu Optical Co., Ltd</t>
  </si>
  <si>
    <t>Wenzhou Higo Optical Co.,Ltd</t>
  </si>
  <si>
    <t>Wenzhou Hivision Eyewear Co.,Ltd</t>
  </si>
  <si>
    <t>Wenzhou Horizon Optical Co.,Ltd</t>
  </si>
  <si>
    <t>Wenzhou Houde Eyewear Co., Ltd</t>
  </si>
  <si>
    <t>Wenzhou Huishi Trading Co., Ltd</t>
  </si>
  <si>
    <t>Wenzhou Innovative Industries Co., Ltd</t>
  </si>
  <si>
    <t>Wenzhou Innovision Optical Co., Ltd</t>
  </si>
  <si>
    <t>Wenzhou Interoptical Co.,Ltd</t>
  </si>
  <si>
    <t>Wenzhou Jinda Imp And Exp Co., Ltd</t>
  </si>
  <si>
    <t>Wenzhou Jingdao Culture Commnication Co.,Ltd.</t>
  </si>
  <si>
    <t>Wenzhou K&amp;B Vision Co.,Ltd.</t>
  </si>
  <si>
    <t>Wenzhou Kaibang Optical Co., Ltd</t>
  </si>
  <si>
    <t>Wenzhou Kangcheng Eyewear Co., Ltd</t>
  </si>
  <si>
    <t>Wenzhou Kangjing Optics Co.,Ltd.</t>
  </si>
  <si>
    <t>Wenzhou Kangye Imp.&amp;Exp. Co., Ltd</t>
  </si>
  <si>
    <t>Wenzhou Kingland Imp&amp;Exp Trade Co., Ltd.</t>
  </si>
  <si>
    <t>Wenzhou Langtuo Trading Co., Ltd.</t>
  </si>
  <si>
    <t>Wenzhou Lefeng Optics Co.,Ltd.</t>
  </si>
  <si>
    <t>Wenzhou Liangdian Optical Co.,Ltd</t>
  </si>
  <si>
    <t>Wenzhou Lidong Optical Manufacture Co., Ltd</t>
  </si>
  <si>
    <t>Wenzhou Lingshi Optics Co.,Ltd</t>
  </si>
  <si>
    <t>Wenzhou Lovedoor Group Co.,Ltd.</t>
  </si>
  <si>
    <t>Wenzhou Mike Optical Co.,Ltd</t>
  </si>
  <si>
    <t>Wenzhou Mingkang Optical Co.,Ltd.</t>
  </si>
  <si>
    <t>Wenzhou Mulwin Trading Co.,Ltd</t>
  </si>
  <si>
    <t>Wenzhou Muxi Import &amp; Export Trading Co.,Ltd.</t>
  </si>
  <si>
    <t>Wenzhou Ouhai Dongtian Glasses Manufacturing</t>
  </si>
  <si>
    <t>Wenzhou Outlook Optical Co., Ltd.</t>
  </si>
  <si>
    <t>Wenzhou Ouyuan Optical Co.,Ltd.</t>
  </si>
  <si>
    <t>Wenzhou Rainbow Optical Co.,Ltd.</t>
  </si>
  <si>
    <t>Wenzhou Readsun Optical Co,.Ltd.</t>
  </si>
  <si>
    <t>Wenzhou Rox Eyewear Co.,Ltd</t>
  </si>
  <si>
    <t>Wenzhou Sense Optical Co., Ltd</t>
  </si>
  <si>
    <t>Wenzhou Sewell Import And Export Co .,Ltd</t>
  </si>
  <si>
    <t>Wenzhou Shinetai Packaging Co.,Ltd.</t>
  </si>
  <si>
    <t>Wenzhou Skysea Int’L Trade Co., Ltd</t>
  </si>
  <si>
    <t>Wenzhou Slowing Trading Co., Ltd.</t>
  </si>
  <si>
    <t>Wenzhou So-Pal Optics Co., Ltd</t>
  </si>
  <si>
    <t>Wenzhou Sunsee Optical Co.,Ltd.</t>
  </si>
  <si>
    <t>Wenzhou Suntrack Optical Co.,Ltd</t>
  </si>
  <si>
    <t>Wenzhou Sunway Eyewear Co., Ltd</t>
  </si>
  <si>
    <t>Wenzhou Sunwear Glasses Co., Ltd</t>
  </si>
  <si>
    <t>Wenzhou Topway Optical Co.,Ltd</t>
  </si>
  <si>
    <t>Wenzhou Trade-Star Co.,Ltd.</t>
  </si>
  <si>
    <t>Wenzhou Vicki Optical</t>
  </si>
  <si>
    <t>Wenzhou Vision International Ltd.</t>
  </si>
  <si>
    <t>Wenzhou Wedo Eyewear Co., Ltd.</t>
  </si>
  <si>
    <t>Wenzhou Well Optical Co.,Ltd</t>
  </si>
  <si>
    <t>Wenzhou Wonderful Eyewear Co.,Ltd</t>
  </si>
  <si>
    <t>Wenzhou Wonwoo Eyeglasses Co., Ltd.</t>
  </si>
  <si>
    <t>Wenzhou Xin Silk Road Optical Co., Ltd</t>
  </si>
  <si>
    <t>Wenzhou Xinrui Glasses Co., Ltd.</t>
  </si>
  <si>
    <t>Wenzhou Yidao Optical Co.,Ltd</t>
  </si>
  <si>
    <t>Wenzhou Yitai Optical Glasses Co.,Ltd</t>
  </si>
  <si>
    <t>Wenzhou Zhengda Optical Co.,Ltd</t>
  </si>
  <si>
    <t>Wing Fung Optical</t>
  </si>
  <si>
    <t>Winoptics</t>
  </si>
  <si>
    <t>Wissing</t>
  </si>
  <si>
    <t>Withus Corporation</t>
  </si>
  <si>
    <t>Wolf Eyewear</t>
  </si>
  <si>
    <t>Wolfin Eyewear</t>
  </si>
  <si>
    <t>Woodys</t>
  </si>
  <si>
    <t>World Eye Optical Co</t>
  </si>
  <si>
    <t>Wright &amp; Bailey London</t>
  </si>
  <si>
    <t>Wuxi Kingda Microfiber Fabric Co.,Ltd.</t>
  </si>
  <si>
    <t>Wuxi Optical C&amp;C Co.,Ltd</t>
  </si>
  <si>
    <t>Wytest - Wyexpert</t>
  </si>
  <si>
    <t>Xavier Derome</t>
  </si>
  <si>
    <t>Xavier Garcia</t>
  </si>
  <si>
    <t>Xiamen Isunny Packing Co., Ltd</t>
  </si>
  <si>
    <t>Xinhe County Haoyuan Glasses Box Co., Ltd</t>
  </si>
  <si>
    <t>Xit Eyewear</t>
  </si>
  <si>
    <t>Xocchiali Ab</t>
  </si>
  <si>
    <t>Yamauchi Matex Corporation</t>
  </si>
  <si>
    <t>Yan Optical Company Limited</t>
  </si>
  <si>
    <t>Yas Optical</t>
  </si>
  <si>
    <t>Yell! Eyewear Srls</t>
  </si>
  <si>
    <t>Yellows Plus</t>
  </si>
  <si>
    <t>Yingchang Group Co,. Ltd</t>
  </si>
  <si>
    <t>Yosam Bh Sl</t>
  </si>
  <si>
    <t>You Mawo</t>
  </si>
  <si>
    <t>Younger Optics Europe</t>
  </si>
  <si>
    <t>Yuichi Toyama.</t>
  </si>
  <si>
    <t>Yung Sheng Optical Co., Ltd.</t>
  </si>
  <si>
    <t>Yyc Exhibition Service Limited</t>
  </si>
  <si>
    <t>Zeeland Eyewear</t>
  </si>
  <si>
    <t>Zen Barcelona</t>
  </si>
  <si>
    <t>Zhejiang Euromonk Glasses Co.,Ltd</t>
  </si>
  <si>
    <t>Zhejiang Hindar Optical Co.,Ltd.</t>
  </si>
  <si>
    <t>Zhejiang Jialiang Optical Technology Co.,Ltd</t>
  </si>
  <si>
    <t>Zhejiang Jinliang Plastic Veneer Co.,Ltd</t>
  </si>
  <si>
    <t>Zhejiang Rianova Glasses Co.,Ltd.</t>
  </si>
  <si>
    <t>Zhejiang Yani Eyewear Co.,Ltd</t>
  </si>
  <si>
    <t>Zhenjiang Cv Optical Co.,Ltd</t>
  </si>
  <si>
    <t>Zhenjiang Silon Optical Glass Co., Ltd</t>
  </si>
  <si>
    <t>Zhenjiang Tianqi Optical Co.,Ltd.</t>
  </si>
  <si>
    <t>Zig Eyewear</t>
  </si>
  <si>
    <t>Zirkel Optics</t>
  </si>
  <si>
    <t>Zoco Eyewear</t>
  </si>
  <si>
    <t>Zooa</t>
  </si>
  <si>
    <t>Room 403 , Fourth Floor, Building 3, No.125, Shangjiang Road, Longwan, Wenzhou,China 325011 Wenzhou People'S Republic Of China</t>
  </si>
  <si>
    <t>Room 2506, Building B, Wuyue Plaza 212300 Danyang . People'S Republic Of China</t>
  </si>
  <si>
    <t>Via Dell'Industria 43/45 76121 Barletta . Italy</t>
  </si>
  <si>
    <t>Via Europa Unita 1A/4 37011 Bardolino Vr . Italy</t>
  </si>
  <si>
    <t>20 Rue Thiebault 94220 Charenton-Le-Pont . France</t>
  </si>
  <si>
    <t>Şenlikköy Mah. Mahirler Sok. No: 21/3 - Florya 34153 Bakirköy . Türkiye</t>
  </si>
  <si>
    <t>1, Allée Des Chênes 44360 Vigneux De Bretagne France</t>
  </si>
  <si>
    <t>#214, 111, Seongsuil-Ro, Seongdong-Gu 04791 Seoul . South Korea</t>
  </si>
  <si>
    <t>88 Rue Jouffroy D'Abbans 75017 Paris . France</t>
  </si>
  <si>
    <t>7 Rue De Madrid 75008 Paris . France</t>
  </si>
  <si>
    <t>670 Chemin Du Perrey 74190 Passy . France</t>
  </si>
  <si>
    <t>17 Rue De L' Acacia 93100 Montreuil . France</t>
  </si>
  <si>
    <t>Ce 5618 Parc D'Activités Du Bois Chaland 91090 Lisses . France</t>
  </si>
  <si>
    <t>Z.A Du Pays Des Lacs 39130 Patornay . France</t>
  </si>
  <si>
    <t>8 Bis Rue Jean Nicot 75007 Paris . France</t>
  </si>
  <si>
    <t>Via E. Reginato, 12 31100 Treviso Treviso Italy</t>
  </si>
  <si>
    <t>Via Guglielmo Marconi 4 6900 Lugano . Switzerland</t>
  </si>
  <si>
    <t>18 Rue Des Récollets 44200 Nantes . France</t>
  </si>
  <si>
    <t>80 Rue De Palestine 1000 Tunis Tunisia</t>
  </si>
  <si>
    <t>C/ Maria Tubau, 5 28050 Madrid . Spain</t>
  </si>
  <si>
    <t>1292 Rue De La Marque 59246 Mons En Pévèle France</t>
  </si>
  <si>
    <t>26 Rue Philibert Delorme 75017 Paris . France</t>
  </si>
  <si>
    <t>Kapucinessenstraat 33 2000 Anvers . Belgium</t>
  </si>
  <si>
    <t>Via Del Lavoro 18/20 35010 Saletto Di Vigodarzere Padova. Italy</t>
  </si>
  <si>
    <t>Am Ökopark 21 8230 Hartberg . Austria</t>
  </si>
  <si>
    <t>19 Rue De Reims 94700 Maisons Alfort . France</t>
  </si>
  <si>
    <t>47 Bis Rue Adolphe Coll 31300 Toulouse . France</t>
  </si>
  <si>
    <t>Feringastraße 9 85774 Unterfoehring/Munich . Germany</t>
  </si>
  <si>
    <t>2 Bis Rue Dupont De L'Eure 75020 Paris . France</t>
  </si>
  <si>
    <t>1050 Chemin De Couloumbayres Patrick Viala 82000 Montauban . France</t>
  </si>
  <si>
    <t>81 Rue De L'Abrivado 34160 Castries . France</t>
  </si>
  <si>
    <t>Plaza Alonso Martinez, 7 28004 Madrid . Spain</t>
  </si>
  <si>
    <t>Via Maestra, 83 Nebbiù 32044 Pieve Di Cadore . Italy</t>
  </si>
  <si>
    <t>27 Rue Du Gros Murger 95220 Herblay . France</t>
  </si>
  <si>
    <t>2 D Route De La Couturanderie 18330 St Laurent . France</t>
  </si>
  <si>
    <t>185 Rue De Bercy 75579 Paris Cedex 12 . France</t>
  </si>
  <si>
    <t>7 Boulevard Robert Thiboust 77700 Serris . France</t>
  </si>
  <si>
    <t>Cs 90062, 2 Chemin Du Cabirol, 31771 Colomiers . France</t>
  </si>
  <si>
    <t>C/ De La Canal, 3 Sant Josep De Sa Talaia 07800 Ibiza . Spain</t>
  </si>
  <si>
    <t>15 Rue Du Carreau De La Mine 57710 Aumetz France</t>
  </si>
  <si>
    <t>4 Rue Isaac Newton 70190 Rioz . France</t>
  </si>
  <si>
    <t>Calle Bosc Tancat, 4 08290 Cerdanyola Del Vallès . Spain</t>
  </si>
  <si>
    <t>5F Tachikawa Ose Bldg. 3-14-14 Takamatsu 190-0011 Tachikawa-City Tokyo Japan</t>
  </si>
  <si>
    <t>3 Route Du Sucre 76450 Sasseville . France</t>
  </si>
  <si>
    <t>Glasses Industrial Park, Yujiang District,Yingtan, Jiangxi Province 335000 Yingtan Jiangxi People'S Republic Of China</t>
  </si>
  <si>
    <t>Sakarya Cad. Ali Nazmi Is Hani No:1 D:23 06430 Ankara . Türkiye</t>
  </si>
  <si>
    <t>Parc Ouest Veyziat Rue De La Calatière 01100 Oyonnax . France</t>
  </si>
  <si>
    <t>7 Rue Suffren 33300 Bordeaux . France</t>
  </si>
  <si>
    <t>7 Rue Des Tisserands 35360 Montauban De Bretagne . France</t>
  </si>
  <si>
    <t>28 Impasse De L'Air Sud 38300 Domarin France</t>
  </si>
  <si>
    <t>17 Rue Georges Sand 94400 Vitry Sur Seine . France</t>
  </si>
  <si>
    <t>237, Nowon-Ro, Buk-Gu 41501 Daegu South Korea</t>
  </si>
  <si>
    <t>22 Rue De Montmorency 75003 Paris France</t>
  </si>
  <si>
    <t>Protonenlaan 26 5405 Ne Uden . Netherlands</t>
  </si>
  <si>
    <t>Via P. Maroncelli 25 20081 Abbiategrasso . Italy</t>
  </si>
  <si>
    <t>No.030,West Building,Jingdong Hilian Cloud Digital Economy Park,Zhongjian Smart Valley 410208 Changsha People'S Republic Of China</t>
  </si>
  <si>
    <t>Room 402,No.894 Gaoxiang Road Xinqiao Street,Ouhai,Wenzhou,Zhejiang 325000 Wenzhou People'S Republic Of China</t>
  </si>
  <si>
    <t>Room 201, Building 2, No. 93, Aoer Xincun, Yuanshan Street, Longgang District, Shenzhen, Guangdong, China 518100 Shenzhen People'S Republic Of China</t>
  </si>
  <si>
    <t>Serifali Mah Miras Sokak Beta Plaza No:26 34775 Umraniye Istanbul . Türkiye</t>
  </si>
  <si>
    <t>2749 Hunter Dr. Nw Mo 64015 Blue Springs . United States Of America</t>
  </si>
  <si>
    <t>120 Avenue Du General Leclerc 75014 Paris . France</t>
  </si>
  <si>
    <t>Room 11, 5/F, Laurels Industrial Centre, 32 Tai Yau Street, 000000 San Po Kong, Kowloon, Hong Kong People'S Republic Of China</t>
  </si>
  <si>
    <t>Wetstraat 67 2060 Antwerpen . Belgium</t>
  </si>
  <si>
    <t>12 Rue Saturne 44119 Grandchamp-Des-Fontaines . France</t>
  </si>
  <si>
    <t>2-2908-3, Mizuochicho 916-0022 Sabae Fukui Japan</t>
  </si>
  <si>
    <t>Via Nogarola, 17 32027 Taibon Agordino Bl Italy</t>
  </si>
  <si>
    <t>102 Route De Limours Batiment F5 78470 Saint Remy Les Chevreuse . France</t>
  </si>
  <si>
    <t>2749 Hunter Dr Nw 64015 Blue Springs United States Of America</t>
  </si>
  <si>
    <t>Kievitsven 80 5249Jk Rosmalen . Netherlands</t>
  </si>
  <si>
    <t>1 Lieu-Dit Fougeu 28140 Loigny-La-Bataille . France</t>
  </si>
  <si>
    <t>3 Impasses Des Lilas 01100 Géovreisset . France</t>
  </si>
  <si>
    <t>Via Xxv Marzo 1B 47893 Borgo Maggiore . San Marino</t>
  </si>
  <si>
    <t>Tour Montparnasse - Bp 320 33 Av Du Maine 75015 Paris . France</t>
  </si>
  <si>
    <t>32 Avenue De Friedland 75008 Paris France</t>
  </si>
  <si>
    <t>45 Rockefeller Plaza Suite 2000 10111 New York City . United States Of America</t>
  </si>
  <si>
    <t>174 Rue Du Docteur Jean Michel 39000 Lons-Le-Saunier France</t>
  </si>
  <si>
    <t>127 Route De Montelimar 26110 Nyons . France</t>
  </si>
  <si>
    <t>567 San Nicolas Drive Suite 230 92660 Newport Beach Ca United States Of America</t>
  </si>
  <si>
    <t>Via Guantai Nuovi 30 80133 Napoli . Italy</t>
  </si>
  <si>
    <t>Titaniumlaan 70 5221 Ck S-Hertogenbosch . Netherlands</t>
  </si>
  <si>
    <t>C/ Manuel Sora, 17 07800 Ibiza . Spain</t>
  </si>
  <si>
    <t>Haamal 24 4809267 Rosh Haain Israel</t>
  </si>
  <si>
    <t>Via Fiume, 44 32040 Domegge Di Cadore . Italy</t>
  </si>
  <si>
    <t>120 Rue De La Outarde Bat Le Pilote - Za En Beauvoir 01150 Chateau Gaillard France</t>
  </si>
  <si>
    <t>247 Av Bouloumié Villa Nino Bp20031 88800 Vittel . France</t>
  </si>
  <si>
    <t>1 Rue De La Forge 13300 Salon-De-Provence . France</t>
  </si>
  <si>
    <t>31, Cours Des Juilliottes 3Ème Étage 94700 Maisons-Alfort . France</t>
  </si>
  <si>
    <t>Mörkenstraße 8 22767 Hamburg . Germany</t>
  </si>
  <si>
    <t>50 Rue De Paradis 75010 Paris . France</t>
  </si>
  <si>
    <t>Via G. D. Martinengo, 7 21040 Vedano Olona . Italy</t>
  </si>
  <si>
    <t>651 N. Broad St. Ste.201Middletown 19709 New Castle . United States Of America</t>
  </si>
  <si>
    <t>Room 1102, 11/F, Liven House, 61 King Yip Street, 852 Kwun Tong, Kowloon Hong Kong People'S Republic Of China</t>
  </si>
  <si>
    <t>Kungsgatan 6 11143 Stockholm . Sweden</t>
  </si>
  <si>
    <t>Unit 505, Block B, Fuzhuo Building, 28 Xuanwumenwai Street, Beijing, China 100101 Beijing . People'S Republic Of China</t>
  </si>
  <si>
    <t>No. 2, Youle Road, Changzhou Street, Rongchang District, Chongqing 402460 Wenzhou Zhejiang People'S Republic Of China</t>
  </si>
  <si>
    <t>No. 2, 1St Floor And No. 2, 2Nd Floor, C10, No. 1 Xingyuan Road, Ecological Industrial Park, Caotang 404600 Chongqing Chongqing People'S Republic Of China</t>
  </si>
  <si>
    <t>Building B9, No. 1, Xingyuan Road, Ecological Industrial Park,Caotang Town, Fengjie County, Chongqing 404600 Chongqing Chongqing People'S Republic Of China</t>
  </si>
  <si>
    <t>Room 402-1, No.1, Shengyuan Road, Caotang Town, Fengjie County,Chongqing 404617 Chongqing People'S Republic Of China</t>
  </si>
  <si>
    <t>C11-1, 2Nd Floor, 4Th Floor, No.1 Xing Yuan Road, Ecological Industrial Park, Caotang Town, Fengjie 404617 Chongqing Chongqing People'S Republic Of China</t>
  </si>
  <si>
    <t>Building B12, No. 1, Xingyuan Road Eco-Industrial Park, Caotang Town, Fengjie, Chongqing, China 404600 Chongqing Chongqing People'S Republic Of China</t>
  </si>
  <si>
    <t>1/F,Building C, Xingyuan Road Caotang Town, Fengjie County, Chongqing 404617 Chongqing People'S Republic Of China</t>
  </si>
  <si>
    <t>3 Fl C11 Build Xingyuan Rd Ecological District Caotang Town Fengjie County Chongqing 400000 Chongqing People'S Republic Of China</t>
  </si>
  <si>
    <t>915 N. Mansfield Avenue 90038 Hollywood Californie United States Of America</t>
  </si>
  <si>
    <t>The Caste 34, Rue Greneta 75002 Paris . France</t>
  </si>
  <si>
    <t>Via Del Ghirlandaio 29 50125 Firenze . Italy</t>
  </si>
  <si>
    <t>17 Rue Du Chemin De Fer 93500 Pantin . France</t>
  </si>
  <si>
    <t>10 Rue Jean Monnet 67201 Eckbolsheim . France</t>
  </si>
  <si>
    <t>29,Palgong-Ro 47-Gil,Dong-Gu 41028 Daegu South Korea</t>
  </si>
  <si>
    <t>7 Rue Du Petit Saint Jean 34000 Montpellier . France</t>
  </si>
  <si>
    <t>Maienburgweg 25 Ch-8044 Zurich-Switzerland Ch-8044 Zurich Switzerland</t>
  </si>
  <si>
    <t>Rudolf-Diesel Str. 4 23617 Stockelsdorf Germany</t>
  </si>
  <si>
    <t>2 Route De Lyon 2 Route De Lyon 39360 Molinges . France</t>
  </si>
  <si>
    <t>2419, Route De Carpentras 84700 Sorgues . France</t>
  </si>
  <si>
    <t>7 Rue Jean Mermoz 78000 Versailles . France</t>
  </si>
  <si>
    <t>81 Rue Castellion 01100 Oyonnax . France</t>
  </si>
  <si>
    <t>Flat/Rm 8Th Floor Effort Industrial Building 2-8 Kung Yip Street Kwai Chung Nt Hk 999077 Hong Kong Hong Kong People'S Republic Of China</t>
  </si>
  <si>
    <t>2710 Thomes Ave Suite 884 82001 Cheyenne . United States Of America</t>
  </si>
  <si>
    <t>5 Rue Robert Schuman 10300 Sainte-Savine France</t>
  </si>
  <si>
    <t>Flat E, 9/F, Tower 1, Sausalito, Yuk Tai Street, 000000 Ma On Shan, New Territories Hong Kong People'S Republic Of China</t>
  </si>
  <si>
    <t>Via Cernaia 4 20121 Milano . Italy</t>
  </si>
  <si>
    <t>4 Et 6 Rue Costes Et Bellonte 78200 Mantes-La-Jolie France</t>
  </si>
  <si>
    <t>62 Nowon-Ro, Buk-Gu 41557 Daegu South Korea</t>
  </si>
  <si>
    <t>Via Venini 38/2 20127 Milano . Italy</t>
  </si>
  <si>
    <t>No.9.Fumin Road,Dabo Town,Danyang City 212300 Danyang People'S Republic Of China</t>
  </si>
  <si>
    <t>No.107, Silk Comprehensive Building Yunyang Street,Danyang,Jiangsu 212300 Jiangsu People'S Republic Of China</t>
  </si>
  <si>
    <t>No.70, 2Nd North Ring Road,Glasses Industry Zone Danyang City ,Jiangsu 212300 Jiangsu People'S Republic Of China</t>
  </si>
  <si>
    <t>154 Yingbin Road, Development Zone, Danyang City, 212300 Jiangsu People'S Republic Of China</t>
  </si>
  <si>
    <t>A15-3,Tiangong Industrial Park Development Zone,Yifeng Glasses Danyang City,Jiangsu Province 212300 Danyang People'S Republic Of China</t>
  </si>
  <si>
    <t>Lizhuang Develop, Daoshu Town Danyang City,Jiangsu Province,China 212300 Danyang People'S Republic Of China</t>
  </si>
  <si>
    <t>No.11 Bawei Road,Development Zone Danyang City Jiangsu 212300 Danyang Jiangsu People'S Republic Of China</t>
  </si>
  <si>
    <t>No16,Zhouxiang,Xing Vallage Situ Town,Danyang City 212331 Danyang People'S Republic Of China</t>
  </si>
  <si>
    <t>No. 81 Bei Er Huan Road, Situ Glasses Industry Zone, Danyang, Jiangsu, China 212300 Danyang Jiangsu People'S Republic Of China</t>
  </si>
  <si>
    <t>No. 2, Shuangyi Road, Danyang Jiangsu Province, China 212300 Jiangsu People'S Republic Of China</t>
  </si>
  <si>
    <t>North Of Bawei Road Economic Zone 212300 Danyang People'S Republic Of China</t>
  </si>
  <si>
    <t>No.25,Guangming Xi Road,Situ Town, Danyang City, Jiangsu Province, China 212331 Danyang Jiangsu People'S Republic Of China</t>
  </si>
  <si>
    <t>No.6 Dangui Road East, Development Zone 212300 Danyang Jiangsu People'S Republic Of China</t>
  </si>
  <si>
    <t>78 Danfu Road, Situ Town, Danyang Zhenjiang City, Jiangsu 212330 Danyang Jiangsu People'S Republic Of China</t>
  </si>
  <si>
    <t>Loc. Villanova 12 32013 Longarone . Italy</t>
  </si>
  <si>
    <t>213 Route De Lyon 01630 Péron . France</t>
  </si>
  <si>
    <t>#19 Yuying Street,Dakang Village Henggang Town,Shenzhen ,China 518115 Shenzhen People'S Republic Of China</t>
  </si>
  <si>
    <t>Trindsoevej 11 8000 Aarhus C . Denmark</t>
  </si>
  <si>
    <t>2F, 23, Mangwon-Ro, Mapo-Gu, 04007 Seoul . South Korea</t>
  </si>
  <si>
    <t>Via Vittorio Veneto,1 32040 Domegge Di Cadore Belluno Italy</t>
  </si>
  <si>
    <t>Herengracht 493-S3 1017 Bt Amsterdam . Netherlands</t>
  </si>
  <si>
    <t>1035 Bay Street Ca 90021 Los Angeles . United States Of America</t>
  </si>
  <si>
    <t>12 All. De La Recherche 1070 Bruxelles . Belgium</t>
  </si>
  <si>
    <t>Via Verde 5 A 40012 Calderara Di Reno . Italy</t>
  </si>
  <si>
    <t>Ayazaga Mah. Azerbaycan Cad. Vadi Bulvar Ofis 1B Blok Kat:10 No:26 34396 Istanbul . Türkiye</t>
  </si>
  <si>
    <t>12-17, Daram-Ro, 57 Beon-Gil Docheok-Myeon 12814 Gwangju-Si . South Korea</t>
  </si>
  <si>
    <t>Room 301 Buliding 3, No.25 Fuhai Road Xiagang Chang'An Town, Dongguan City Guangdong Province, China 523860 Dongguan People'S Republic Of China</t>
  </si>
  <si>
    <t>Nowon-Ro 238 Bukgu 41545 Daegu South Korea</t>
  </si>
  <si>
    <t>Room201，No.93, The 2Nd Aobei New Village, Baoan Community, Yuanshan Street, Longgang District, Shenzhen 518115 Shenzhen People'S Republic Of China</t>
  </si>
  <si>
    <t>2331 Route De Barbebelle 83690 Villecroze France</t>
  </si>
  <si>
    <t>86 Rue David D'Angers 75019 Paris . France</t>
  </si>
  <si>
    <t>Karistrbe 3, 89073 Ulm . Germany</t>
  </si>
  <si>
    <t>14 Allée Du Haras 49100 Angers France</t>
  </si>
  <si>
    <t>Via Negroli 51/A 20129 Milano . Italy</t>
  </si>
  <si>
    <t>Route De Sion 63 3960 Sierre . Switzerland</t>
  </si>
  <si>
    <t>Via Dell'Edilizia, 86 36100 Vicenza . Italy</t>
  </si>
  <si>
    <t>Fritz-Arnold-Straße 12 78467 Konstanz Germany</t>
  </si>
  <si>
    <t>11/13, Rue Des Filles Du Calvaire 75003 Paris . France</t>
  </si>
  <si>
    <t>Dobronická 1257 14800 Praha 4 . Czech Republic</t>
  </si>
  <si>
    <t>76 Rue Jean Jaurès 59410 Anzin . France</t>
  </si>
  <si>
    <t>Via Bassanese 28 31044 Montebelluna . Italy</t>
  </si>
  <si>
    <t>Via Giacomo Watt 27/2 20143 Milano Mi . Italy</t>
  </si>
  <si>
    <t>Fürther Straße 252 90429 Nürnberg . Germany</t>
  </si>
  <si>
    <t>Località Taverna Di Annibale 83040 Frigento Av Italy</t>
  </si>
  <si>
    <t>147 Rue De Paris 94220 Charenton Le Pont France</t>
  </si>
  <si>
    <t>Piazzale Cadorna 3 20123 Milano . Italy</t>
  </si>
  <si>
    <t># 1003 Is Biz Tower 147 Seongsui-Ro Seongdong-Gu 04795 Seoul Seoul South Korea</t>
  </si>
  <si>
    <t>Unit C,12Th Floor,Good Luck Industrial Building,No.105 How Ming Street,Kwun Tong, Kowloon,Hong Kong 999077 Hong Kong Hong Kong People'S Republic Of China</t>
  </si>
  <si>
    <t>Flat G2, 24/F, Block 4, Golden Dragon Industrial Centre, 182-190 Tai Lin Pai Road, Kwai Chung, 00000 Hong Kong . Hong Kong People'S Republic Of China</t>
  </si>
  <si>
    <t>8, Rue Des Pirogues De Bercy 75012 Paris . France</t>
  </si>
  <si>
    <t>B-1405 Daxiangcheng, 2889 Ningbo Road, Ouhai 325006 Wenzhou . People'S Republic Of China</t>
  </si>
  <si>
    <t>73 Rue De La Faisanderie 75016 Paris . France</t>
  </si>
  <si>
    <t>4 Rue Des Metiers 57330 Hettange Grande France</t>
  </si>
  <si>
    <t>2345 Saint-Zotique E H2G 1K1 Montreal . Canada</t>
  </si>
  <si>
    <t>182-1, Gukchaebosang-Ro 41833 Daegu South Korea</t>
  </si>
  <si>
    <t>Posthoornweg 54 7781K De Krim . Netherlands</t>
  </si>
  <si>
    <t>32 Rue Jean Perrin 14440 Douvres La Delivrande France</t>
  </si>
  <si>
    <t>No. 475, Section 3, Zhongshan Road Guiren District 711012 Tainan Taïwan</t>
  </si>
  <si>
    <t>12 Bis Rue Léon Jouhaux 33140 Villenave D' Ornon . France</t>
  </si>
  <si>
    <t>Via Di Grottarossa 1274 00189 Roma . Italy</t>
  </si>
  <si>
    <t>Unit 907, 9/F, Office Tower Two, The Harbourfront, 22 Tak Fung Street, Hunghom, Kowloon, 00852 Kowloon City . Hong Kong People'S Republic Of China</t>
  </si>
  <si>
    <t>6F Shin-Nogizaka Building 1-15-14 Minami-Aoyama Minato-Ku 107-0062 Tokyo . Japan</t>
  </si>
  <si>
    <t>Via Dell'Artigiano N 11E Mel 32026 Borgo Valbelluna . Italy</t>
  </si>
  <si>
    <t>37, Eyewear 1-Ro, Hayang-Eup 41545 Gyeongsan-Si . South Korea</t>
  </si>
  <si>
    <t>9-8 Handa-Chou, Fukui-Shi Fukui 919-0326 Fukui-City . Japan</t>
  </si>
  <si>
    <t>8 Rue Louis Bleriot 35235 Thorigne Fouillard . France</t>
  </si>
  <si>
    <t>209 Rue De L'Innovation 31670 Labège France</t>
  </si>
  <si>
    <t>20 Nowonro 42-Gil, Buk-Gu 41545 Daegu South Korea</t>
  </si>
  <si>
    <t>26 Rocade De La Croix St-Georges 77600 Bussy St Georges . France</t>
  </si>
  <si>
    <t>Thorsbrovej 22 2640 Hedehusene Copenhagen Denmark</t>
  </si>
  <si>
    <t>Calle Pallars 08018 Barcelona . Spain</t>
  </si>
  <si>
    <t>Castello 59 Bajo 28001 Madrid Madrid Spain</t>
  </si>
  <si>
    <t>Calle Pinatar, 15 30010 Murcia . Spain</t>
  </si>
  <si>
    <t>4 Rue De L’Évêché 40100 Dax . France</t>
  </si>
  <si>
    <t>Pallars 85, 3-3 08018 Barcelona . Spain</t>
  </si>
  <si>
    <t>5/F.,Fanhua Mansion No.116 Dingmaoqiao Road Zhenjiang New Area 212000 Zhenjiang Jiangsu People'S Republic Of China</t>
  </si>
  <si>
    <t>Oude Venneperweg 23 2154 Mg Burgerveen . Netherlands</t>
  </si>
  <si>
    <t>4, Bongeunsa-Ro 38-Gil, Gangnam-Gu 06135 Seoul South Korea</t>
  </si>
  <si>
    <t>27-31 Rue Gabriel Peri 94220 Charenton Le Pont . France</t>
  </si>
  <si>
    <t>35 Bd Henri Iv 75004 Paris . France</t>
  </si>
  <si>
    <t>2, Eyewear 3-Ro, Hayang-Eup 38408 Gyeongsan . South Korea</t>
  </si>
  <si>
    <t>22 Rue Clothilde Gaillard 93100 Montreuil . France</t>
  </si>
  <si>
    <t>5 Za Du Plasker 56340 Plouharnel Bretagne / Morbihan France</t>
  </si>
  <si>
    <t>Maettich 29 A Pm Frost Gmbh Frost Eyewear 77880 Sasbach .Bw Germany</t>
  </si>
  <si>
    <t>3-4, Shinyokoe 2-Chome 916-0042 Sabae-Shi . Japan</t>
  </si>
  <si>
    <t>#21, Eyewear 1Ro, Hayang 38408 Gyeongsan-Si South Korea</t>
  </si>
  <si>
    <t>5 Avenue Newton 92140 Clamart . France</t>
  </si>
  <si>
    <t>Jollemanhof 22 1019 Gw Amsterdam . Netherlands</t>
  </si>
  <si>
    <t>Corso San Gottardo, 37 20136 Milano . Italy</t>
  </si>
  <si>
    <t>20 Rue Saint Martin 72000 Le Mans . France</t>
  </si>
  <si>
    <t>Modecenterstrabe 22 / C13-C15 1030 Vienna . Austria</t>
  </si>
  <si>
    <t>8 Rue Lepeletier De St Fargeau 89100 Sens . France</t>
  </si>
  <si>
    <t>129 G/19,20,21 Noida Special Economic Zone (Nsez). 201305 Noida . India</t>
  </si>
  <si>
    <t>Via G. Mameli, 1/1 16122 Genova . Italy</t>
  </si>
  <si>
    <t>Dorpsstraat 25 7958 Rk Koekange . Netherlands</t>
  </si>
  <si>
    <t>Zone D Activite Du Hillans 3 Rue Lohizun 64990 St Pierre D Irube . France</t>
  </si>
  <si>
    <t>123 Genting Lane #03-01 Yenom Industrial Building Kallang Basin Industrial Estate 349574 Singapore . Singapore</t>
  </si>
  <si>
    <t>Via Dell¿Artigianato, 61 Belluno 32016 Alpago . Italy</t>
  </si>
  <si>
    <t>16A Chemin Hector Berlioz 97421 Saint Louis La Reunion France</t>
  </si>
  <si>
    <t>Zi In Den Allern, Rue De Drinklange 16 Troisvierges, 9912 Troisvierges Luxembourg</t>
  </si>
  <si>
    <t>9 Rue Des Colonnes 75002 Paris . France</t>
  </si>
  <si>
    <t>Steinacherstrasse 150 8820 Wädenswil . Switzerland</t>
  </si>
  <si>
    <t>3,Rue Marcel Carné 91080 Courcouronnes . France</t>
  </si>
  <si>
    <t>10 Rue De Lardon 01117 Oyonnax Cedex . France</t>
  </si>
  <si>
    <t>3/F,No.88 Yaohua Road,Shanghui Eyewear Industrial Park，Louqiao，Ouhai，Wenzhou 325000 Wenzhou Zhejiang People'S Republic Of China</t>
  </si>
  <si>
    <t>10 Rue Leva Cs 30506 01117 Oyonnax Cedex . France</t>
  </si>
  <si>
    <t>32 Rue Thiers 59370 Mons En Baroeul . France</t>
  </si>
  <si>
    <t>Rm.No.2504-2505,Renminzhonglu 555,Liwan District,Guangzho 510140 Guangzhou People'S Republic Of China</t>
  </si>
  <si>
    <t>5 Rue Jean Jacques Rousseau 39200 St Claude . France</t>
  </si>
  <si>
    <t>Rami Kisla Cad. No:70 Topcular Is Merkezi Kap¿ No: 387 34055 Eyupsultan . Türkiye</t>
  </si>
  <si>
    <t>Passaggio Don Antonio Seghezzi N° 2 24121 Bergamo Bg Italy</t>
  </si>
  <si>
    <t>Pae Mercorent 220 Rue A.Beau De Rochas 34500 Beziers . France</t>
  </si>
  <si>
    <t>6 Rue Du Tonnelier 44850 Le Cellier . France</t>
  </si>
  <si>
    <t>2-501-30, Kaminaka-Cho, 916-0016 Sabae City . Japan</t>
  </si>
  <si>
    <t>Unit 1004, 10/F, Global Gateway Tower, 63 Wing Hong Street, Cheung Sha Wan, Kowloon, Hong Kong 000000 Hong Kong Hong Kong People'S Republic Of China</t>
  </si>
  <si>
    <t>5Th Floor,Building A, No.10, San Xiang Longxing Road, Dakang, Henggang, Longgang,Shenzhen 518115 Shenzhen Guangdong People'S Republic Of China</t>
  </si>
  <si>
    <t>2F., No. 382, Zhongxiao Rd., Yongkang Dist., Tainan City Taiwan (R.O.C.) 71074 Tainan Taïwan</t>
  </si>
  <si>
    <t>Schoenerweg 1B 8042 Pj Zwolle . Netherlands</t>
  </si>
  <si>
    <t>Vlaanderenkaai 7 8500 Kortrijk . Belgium</t>
  </si>
  <si>
    <t>Spaces 11-12/Fl, 133 Wai Yip Street, Kwun Tong, Kowloon, Hong Kong 000000 Hong Kong Hong Kong People'S Republic Of China</t>
  </si>
  <si>
    <t>65 Rue Edouard Branly 39000 Lons Le Saunier France</t>
  </si>
  <si>
    <t>Ambachtstraat 7 4261Tj Wijk En Aalburg . Netherlands</t>
  </si>
  <si>
    <t>2-2-20 Honmachi 916-0026 Sabae . Japan</t>
  </si>
  <si>
    <t>Second Floor, Building 3, 145 Shangjiang Road, Wenzhou Economic And Technological Development Zone 325000 Wenzhou People'S Republic Of China</t>
  </si>
  <si>
    <t>Klaverstraat 71 8000 Bruges . Belgium</t>
  </si>
  <si>
    <t>Hauptstr. 9 56729 Nitz Rheinland-Pfalz Germany</t>
  </si>
  <si>
    <t>Room 2502B,25/F.,148 Electric Road, North Point 999077 Hong Kong . Hong Kong People'S Republic Of China</t>
  </si>
  <si>
    <t>Suites 908-909, Level 9, Landmark Nort 39 Lung Sum Avenue 0000 Sheung Shui . Hong Kong People'S Republic Of China</t>
  </si>
  <si>
    <t>15 Songhyeon-Dong 2-Gil,Dalseo-Gu 42741 Daegu South Korea</t>
  </si>
  <si>
    <t>Carrer Jesus Serra Santamans 2, 1St Fl 08174 Sant Cugat Del Vallés Barcelona . Spain</t>
  </si>
  <si>
    <t>Zone Artisanale Pariest Rue Willy Brandt 77184 Emerainville . France</t>
  </si>
  <si>
    <t>Tannenbergstrasse 51 73230 Kirchheim Unter Teck . Germany</t>
  </si>
  <si>
    <t>3, Obong-Ro, 6-Gil, Bukgu 41552 Daegu South Korea</t>
  </si>
  <si>
    <t>Ordensmeisterstr. 24-29 12099 Berlin . Germany</t>
  </si>
  <si>
    <t>Unit4 9/F Hilder Center 2 Sung Ping Street Hung Hum Kowloon Hong Kong 00000 Kowloon Hong Kong . Hong Kong People'S Republic Of China</t>
  </si>
  <si>
    <t>134 Route De Chartres 91440 Bures Sur Yvette . France</t>
  </si>
  <si>
    <t>6 Le Landon 23600 St Marien France</t>
  </si>
  <si>
    <t>3 Eyewear 1-Ro, Hayang-Eup 38408 Gyeongsan-Si Gyeongsangbuk-Do South Korea</t>
  </si>
  <si>
    <t>11 Avenue Léonard De Vinci 63000 Clermont-Ferrand France</t>
  </si>
  <si>
    <t>Via Rheinfelden N°3 39044 Egna Trentino Alto Adige Italy</t>
  </si>
  <si>
    <t>Za Les Bouleaux 88240 Les Voivres . France</t>
  </si>
  <si>
    <t>61-7 Nowon-Ro, Buk-Gu 41496 Daegu South Korea</t>
  </si>
  <si>
    <t>Calle Suero De Quiñones 34-36 28002 Madrid . Spain</t>
  </si>
  <si>
    <t>Via Dell'Industria N° 9 32040 Lozzo Di Cadore . Italy</t>
  </si>
  <si>
    <t>128 Rue De La Boétie 75008 Paris . France</t>
  </si>
  <si>
    <t>Via Nazionale 278 33024 Forni Di Sopra . Italy</t>
  </si>
  <si>
    <t>19, Rue De Calais 75009 Paris . France</t>
  </si>
  <si>
    <t>1020 Rue De L'Ange 01100 Bellignat France</t>
  </si>
  <si>
    <t>19 Nowon-Ro 40-Gil, Buk-Gu 41545 Daegu South Korea</t>
  </si>
  <si>
    <t>Via Cavour, 2 36075 Montecchio Maggiore . Italy</t>
  </si>
  <si>
    <t>21 Rue Du Sentier Street Dira 12 75002 Paris . France</t>
  </si>
  <si>
    <t>Room A, 9Th Floor, 123 Hoping East Road, Section 3, Da-An District 10675 Taipei . Taïwan</t>
  </si>
  <si>
    <t>Via Enrico Mattei 97 62012 Civitanova Marche Mc . Italy</t>
  </si>
  <si>
    <t>74 Route Des Camoins 13011 Marseille . France</t>
  </si>
  <si>
    <t>North Of Qianzhou Industrial Park, Huangshi Street,Qianzhou Town, Huishan Area,Wuxi 214181 Wuxi People'S Republic Of China</t>
  </si>
  <si>
    <t>No.198 Danfu Road,Danyang City, Jiangsu,China 212300 Danyang Jiangsu People'S Republic Of China</t>
  </si>
  <si>
    <t>No.1 Danfu Road, Danyang City Zhenjiang City, Jiangsu Province 212331 Zhenjiang People'S Republic Of China</t>
  </si>
  <si>
    <t>Glasses Industrial Park, Situ Town,Danyang City 212300 Danyang Jiangsu People'S Republic Of China</t>
  </si>
  <si>
    <t>No.985 Yingchun Road, Danyang Development Zone, Jiangsu, China 212300 Danyang Jiangsu People'S Republic Of China</t>
  </si>
  <si>
    <t>No.118 East Huangjintang Road, Economic Development Zone, Danyang, Jiangsu, China 212300 Jiangsu People'S Republic Of China</t>
  </si>
  <si>
    <t>188 Danfu Road, Danyang,212331, Prc 212331 Danyang People'S Republic Of China</t>
  </si>
  <si>
    <t>Zhongxiang Village, Dangui Road, Development Area, Danyang, Jiansu Province, China 212300 Danyang People'S Republic Of China</t>
  </si>
  <si>
    <t>No. 579, Guangyuan Rd, Industrial Park, Fengxin, Yichun, Jiangxi 330700 Yichun People'S Republic Of China</t>
  </si>
  <si>
    <t>No. 88 Changchun Street, Yongji Economic Development Zone, Jilin Province, China 132299 Jilin People'S Republic Of China</t>
  </si>
  <si>
    <t>No. 8-16 Jinyuan Road He'Ao Longgang District Shenzhen 518115 Shenzhen . People'S Republic Of China</t>
  </si>
  <si>
    <t>2Nd Floor, 37 Obong-Ro 24-Gil, Buk-Gu, 41545 Daegu South Korea</t>
  </si>
  <si>
    <t>International Automobile Industrial Park Luofeng,Tangxia Town, Ruian 325204 Wenzhou Zhejiang People'S Republic Of China</t>
  </si>
  <si>
    <t>Via Augusta 15-25 08174 Sant Cugat Del Valles . Spain</t>
  </si>
  <si>
    <t>Au 131 4822 Bad Goisern A.H. . Austria</t>
  </si>
  <si>
    <t>11 Bis Rue De La Planche 75007 Paris France</t>
  </si>
  <si>
    <t>Piazza Dei Martiri 30 80121 Napoli . Italy</t>
  </si>
  <si>
    <t>Room 402,No.894 Gaoxiang Road, Xinqiao Street,Ouhai, Wenzhou,Zhejiang 325000 Wenzhou . People'S Republic Of China</t>
  </si>
  <si>
    <t>#301 Towers 88 1-23-12 Shoan Suginami-Ku 167-0054 Tokyo . Japan</t>
  </si>
  <si>
    <t>No.578, Shan Bian Rd., Dong Fu, Haicane District, Xiamen, China 361027 Xiamen People'S Republic Of China</t>
  </si>
  <si>
    <t>Rue Lacuzon 39400 Longchaumois . France</t>
  </si>
  <si>
    <t>1 Rue Du Commandant Berge 77100 Meaux . France</t>
  </si>
  <si>
    <t>2F, No.168-1, Zhonglun, Anding Dist., Tainan City, Taiwan 74554 Tainan City Taïwan</t>
  </si>
  <si>
    <t>Esperanza 14 08017 Barcelona Spain</t>
  </si>
  <si>
    <t>25 Rue Saint, France 27000 Evreux . France</t>
  </si>
  <si>
    <t>Via Sant'Ilario 32 A 16167 Genova . Italy</t>
  </si>
  <si>
    <t>Localita La Torre 14 H 50038 Scarperia San Piero . Italy</t>
  </si>
  <si>
    <t>28 Rue Pasteur Parc D'Activites Ragon 4 44119 Treillieres France</t>
  </si>
  <si>
    <t>Room 305, 3/F, Sterling Centre, 11 Cheung Yue Street, Lai Chi Kok, Kowloon, Hong Kong 000000 Hong Kong Hong Kong People'S Republic Of China</t>
  </si>
  <si>
    <t>Via Roma 36 31046 Oderzo (Tv) Italy</t>
  </si>
  <si>
    <t>Klenzestraße 101 80469 München . Germany</t>
  </si>
  <si>
    <t>347 Rue Roland Garros Knco 27930 Guichainville France</t>
  </si>
  <si>
    <t>Westpoort 11-13-15 2070 Zwijndrecht . Belgium</t>
  </si>
  <si>
    <t>Ernst-Mey-Str. 8 99109 Leinfelden-Echterdingen . Germany</t>
  </si>
  <si>
    <t>45 Aprang An - Gil Aprang-Myeon 38537 , Gyeongsan Outside Us/Canada South Korea</t>
  </si>
  <si>
    <t>100, Sinilseo-Ro 18 Beon-Gil Daedeok-Gu 34326 Daejeon . South Korea</t>
  </si>
  <si>
    <t>169 Nowon-Ro,Buk-Gu,Daegu,South Korea Daegu South Korea 41494 Daegu . South Korea</t>
  </si>
  <si>
    <t>19 Avenue De I'Opera 75001 Paris France</t>
  </si>
  <si>
    <t>Böckhstrasse 21 10967 Berlin . Germany</t>
  </si>
  <si>
    <t>Via Dei Rizzi 1/L 31010 Maser . Italy</t>
  </si>
  <si>
    <t>30, Eyewear 1-Ro, Hayang-Eup 38408 Gyeongsan-Si South Korea</t>
  </si>
  <si>
    <t>4F, 3, Obong-Ro 6-Gil, Buk-Gu 41552 Daegu South Korea</t>
  </si>
  <si>
    <t>Platchkovitsa Str. 1A 1164 Sofia . Bulgaria</t>
  </si>
  <si>
    <t>20-8, Hwanseongjeong-Gil, Buk-Gu 41477 Daegu South Korea</t>
  </si>
  <si>
    <t>Nanshan Street Qianhai Jiali Center Building T8 2009 Shenzhen Nanshan District . People'S Republic Of China</t>
  </si>
  <si>
    <t>55 Rue Auguste Piccard Bat C 01630 St Genis Pouilly . France</t>
  </si>
  <si>
    <t>Piazza Lecce 4 00161 Roma . Italy</t>
  </si>
  <si>
    <t>3 Rue Du Béarn 31600 Eaunes . France</t>
  </si>
  <si>
    <t>Immeuble Les Merveilles Derriere Tunisia Mall 2 Lac Ii Berge Du Lac Tunis 1053. Tunisia 1053 Tunisia Tunisia</t>
  </si>
  <si>
    <t>12381 Wilshire Blvd Ste 206 90025 Los Angeles Ca United States Of America</t>
  </si>
  <si>
    <t>27 / 29 Rue Gabriel Peri 94220 Charenton Le Pont . France</t>
  </si>
  <si>
    <t>Viale Dell'Industria 6 22070 Beregazzo Con Figliaro . Italy</t>
  </si>
  <si>
    <t>33 Bd Du Général Martial Valin 75015 Paris . France</t>
  </si>
  <si>
    <t>Via Della Centa N°24 31040 Segusino . Italy</t>
  </si>
  <si>
    <t>Main Buiiding Jihong Road, No.529, Louqiao Industry Park, Ouhai District, Wenzhou City, Zhejiang 325041, China 325041 Wenzhou Zhejiang People'S Republic Of China</t>
  </si>
  <si>
    <t>300, Route De Dieppe Cs 10912 Isneauville 76237 Bois Guillaume Cedex . France</t>
  </si>
  <si>
    <t>De Artigos Esportivos Ltda Avenida Cambacica, 520 Sala 612 13097-160 Campinas . Brazil</t>
  </si>
  <si>
    <t>Via Achille Grandi, 6 20050 Liscate Mi Italy</t>
  </si>
  <si>
    <t>113 Rue Marietton 69009 Lyon . France</t>
  </si>
  <si>
    <t>43 Rue Chaillot 75116 Paris . France</t>
  </si>
  <si>
    <t>Devort 32 Boulevard Maillot 92200 Paris France</t>
  </si>
  <si>
    <t>Building6-2, No.1559,Tonggang Road Developmnet Zone, Danyang City, 212300 Danyang Jiangsu People'S Republic Of China</t>
  </si>
  <si>
    <t>Feuerbachstrasse 66 14612 Falkensee . Germany</t>
  </si>
  <si>
    <t>930 W. 16Th Street Suite A1 92627 Costa Mesa California United States Of America</t>
  </si>
  <si>
    <t>90 Rue De La Haie Coq Batiment 245 93300 Aubervilliers . France</t>
  </si>
  <si>
    <t>4, Rue Des Ajoncs Za Du Chenet 91490 Milly La Foret . France</t>
  </si>
  <si>
    <t>1515 Chemin Du Mont Robert 13290 Aix En Provence France</t>
  </si>
  <si>
    <t>104 Fairfield Road 07004 Fairfield . United States Of America</t>
  </si>
  <si>
    <t>C/ Francesc Macia, 26-28 08100 Mollet Del Vallés . Spain</t>
  </si>
  <si>
    <t>Viale Europa 71 32100 Belluno . Italy</t>
  </si>
  <si>
    <t>Kurfürstendamm 15 10719 Berlin Germany</t>
  </si>
  <si>
    <t>Binhai Road Glasses Industrial Park, Duqiao Town, Linhai City 317016 Taizhou Zhejiang People'S Republic Of China</t>
  </si>
  <si>
    <t>Jiudian Village, Duqiao Town, Linhai, Zhejiang, China 317016 Linhai Zhejiang People'S Republic Of China</t>
  </si>
  <si>
    <t>Zona Industriale 8 32038 Fraz. Vas -Setteville Belluno Bl . Italy</t>
  </si>
  <si>
    <t>100 Avenue 2 Mars Rce Tala Imm A Rdc Maarif 20360 Casablanca . Morocco</t>
  </si>
  <si>
    <t>Amselweg 6 21376 Salzhausen Germany</t>
  </si>
  <si>
    <t>Z.I. Villanova, 19 32013 Longarone (Bl) . Italy</t>
  </si>
  <si>
    <t>7 Rue De La Briqueterie 95330 Domont France</t>
  </si>
  <si>
    <t>No.157 Yingfeng Road, Zhang'An Street, Jiaojiang Zone,Taizhou, Zhejiang 318017 Taizhou People'S Republic Of China</t>
  </si>
  <si>
    <t>700 Les Roches 39270 Alieze France</t>
  </si>
  <si>
    <t>Mulde 15 75239 Eisingen . Germany</t>
  </si>
  <si>
    <t>Technoparc Du Golf - Bat.A 14610 Epron . France</t>
  </si>
  <si>
    <t>10 Av Zac De Chassagne 69360 Ternay . France</t>
  </si>
  <si>
    <t>Via Clauzetto, 1 - Z.I. Ponte Rosso 33078 San Vito Al Tagliamento Pordenone Italy</t>
  </si>
  <si>
    <t>34 Bis Rue D'Aubervilliers 75019 Paris . France</t>
  </si>
  <si>
    <t>66 W Flagler St. Suite 900 33130 Miami . United States Of America</t>
  </si>
  <si>
    <t>Viale Luigi Majno 9 20122 Milano . Italy</t>
  </si>
  <si>
    <t>2-3-14-4 Komegawaki, Mikuni-Cho 913-0057 Sakai-City, Fukui . Japan</t>
  </si>
  <si>
    <t>Zenka 3 Avenue De La République 39800 Poligny 39800 Poligny France</t>
  </si>
  <si>
    <t>37 Rue Des Mathurins 75008 Paris . France</t>
  </si>
  <si>
    <t>26 Rue Raspail 92300 Levallois-Perret . France</t>
  </si>
  <si>
    <t>Lunorallee 1 75378 Bad Liebenzell . Germany</t>
  </si>
  <si>
    <t>145, Avenue De Versailles 75116 Paris . France</t>
  </si>
  <si>
    <t>Room 1005, No.1118 South Pudong Road, Free Trade Zone, Shanghai, China 200120 Shanghai . People'S Republic Of China</t>
  </si>
  <si>
    <t>80 Route Des Lucioles 06900 Sophia Antipolis France</t>
  </si>
  <si>
    <t>41 Rue Condorcet 75009 Paris . France</t>
  </si>
  <si>
    <t>31 Boulevard Pasteur 75015 Paris . France</t>
  </si>
  <si>
    <t>35 Quai Aime Lamy Bp 70087 Bp 70087 39400 Morez . France</t>
  </si>
  <si>
    <t>Via Savona 123 20144 Milano . Italy</t>
  </si>
  <si>
    <t>3030 Chemin St Bernard 06220 Vallauris . France</t>
  </si>
  <si>
    <t>10 Impasse Larribau 64200 Biarritz France</t>
  </si>
  <si>
    <t>Via Selvuzzis N. 13 33050 Pavia Di Udine . Italy</t>
  </si>
  <si>
    <t>Via Degli Alpini 14/D 32038 Setteville . Italy</t>
  </si>
  <si>
    <t>31 Bis Rue Des Longs-Prés 92100 Boulogne-Billancourt . France</t>
  </si>
  <si>
    <t>12 Avenue Du Clos Des Oliviers 13600 La Ciotat . France</t>
  </si>
  <si>
    <t>8 Rue Des Acacias 34970 Lattes . France</t>
  </si>
  <si>
    <t>C/Juan Pradillo, Numº 26 28039 Madrid . Spain</t>
  </si>
  <si>
    <t>9 Place Des Grands Hommes 33000 Bordeaux . France</t>
  </si>
  <si>
    <t>Winsstr. 42 10405 Berlin . Germany</t>
  </si>
  <si>
    <t>65 Rue D Ingwiller 57620 Goetzenbruck . France</t>
  </si>
  <si>
    <t>F532, 45, Jojeong-Daero 12918 Hanam-Si . South Korea</t>
  </si>
  <si>
    <t>Zac Du Sans Souci 2 Allée Des Séquoias Le Meltem 69760 Limonest . France</t>
  </si>
  <si>
    <t>Loc. Villanova, 4 32013 Longarone . Italy</t>
  </si>
  <si>
    <t>An Der Manufaktur 1 33334 Gütersloh . Germany</t>
  </si>
  <si>
    <t>Via Treviso 38 32040 Domegge Di Cadore . Italy</t>
  </si>
  <si>
    <t>Taurus M4, 5-17-4, Jingumae Shibuya-Ku, Tokyo 1500001 Tokyo . Japan</t>
  </si>
  <si>
    <t>275 Avenue De L'Europe 13760 St Cannat . France</t>
  </si>
  <si>
    <t>Färberstrasse 4 8832 Wollerau Switzerland</t>
  </si>
  <si>
    <t>4-15 Imaichi-Cho 918-8152 Fukui-City Fukui Japan</t>
  </si>
  <si>
    <t>46 Av Pierre Mendes France 94880 Noiseau . France</t>
  </si>
  <si>
    <t>24 Place Des Martyrs De La Résistance 13100 Aix En Provence . France</t>
  </si>
  <si>
    <t>Avenue Dailly N°154 1030 Bruxelles . Belgium</t>
  </si>
  <si>
    <t>No.5,Chuang Ye San Rd Zhangbei Longgang Dist 518116 Shenzhen People'S Republic Of China</t>
  </si>
  <si>
    <t>Kiefernweg 11 56729 Baar Rheinland-Pfalz Germany</t>
  </si>
  <si>
    <t>Via Monte Stella 2 10015 Ivrea . Italy</t>
  </si>
  <si>
    <t>139 Boulevard Sépastopol 75002 Paris . France</t>
  </si>
  <si>
    <t>455/457 Rue Des Chantiers 76600 Le Havre . France</t>
  </si>
  <si>
    <t>1 Allée Du Progrès 59320 Englos . France</t>
  </si>
  <si>
    <t>15 Rue Louis Guillot 33700 Merignac France</t>
  </si>
  <si>
    <t>Via Ing. G. Caproni 50 24036 Ponte San Pietro . Italy</t>
  </si>
  <si>
    <t>310,3-10-3, Kamimeguro, Meguro-Ku 1530051 Tokyo . Japan</t>
  </si>
  <si>
    <t>Via A. Riva Villasanta, 3 20145 Milan Seleziona Italy</t>
  </si>
  <si>
    <t>Piazza Rinaldi, 4/5 31100 Treviso . Italy</t>
  </si>
  <si>
    <t>85-95 Avenue Victor Hugo 93300 Aubervilliers . France</t>
  </si>
  <si>
    <t>Salle 105, Bâtiment 2, 1 Route Gaoyi Z.Éco.Tech. Wenzhou 325000 Wenzhou People'S Republic Of China</t>
  </si>
  <si>
    <t>4 Avenue Delage 91310 Linas . France</t>
  </si>
  <si>
    <t>43-71 Ochii-Cho, Sabae City, 916-1115 Fukui Sabae Japan</t>
  </si>
  <si>
    <t>Hundsdorf 7 94136 Thyrnau . Germany</t>
  </si>
  <si>
    <t>Via Ippolito Nievo 33 20145 Milan Italy</t>
  </si>
  <si>
    <t>6A Rocco Drive 3179 Scoresby . Australia</t>
  </si>
  <si>
    <t>Silicon Osasis Headquarters Building Office E611 475548 Dubai . United Arab Emirates</t>
  </si>
  <si>
    <t>117 Route Des Buclets 39400 Morbier . France</t>
  </si>
  <si>
    <t>119 Obong-Ro Buk-Gu 41554 Daegu . South Korea</t>
  </si>
  <si>
    <t>Via Vittoria Colonna 27 20149 Milano . Italy</t>
  </si>
  <si>
    <t>Liebenauer Tangente 4 8041 Graz . Austria</t>
  </si>
  <si>
    <t>1 Rue Vaquette Apt 12 80090 Amiens France</t>
  </si>
  <si>
    <t>Fortuny, 37 2º Drcha 28004 Madrid . Spain</t>
  </si>
  <si>
    <t>Köpenicker Strasse 20 10997 Berlin . Germany</t>
  </si>
  <si>
    <t>No. 1 Osaka Ekimae Bldg., 3-1-200, Umeda 1-Chome, Kita-Ku 5300001 Osaka Osaka Japan</t>
  </si>
  <si>
    <t>9-2 Tonokuchi-Cho Fukui-Pref Japan 916-1113 Sabae-City . Japan</t>
  </si>
  <si>
    <t>1914 Route De La Brunié 81120 Terre De Bancalié . France</t>
  </si>
  <si>
    <t>Via J.F. Kennedy, 10 42124 Reggio Emilia . Italy</t>
  </si>
  <si>
    <t>2 Boulevard Jean Moulin 44100 Nantes . France</t>
  </si>
  <si>
    <t>8 Chemin Des Hirondelles 69570 Dardilly . France</t>
  </si>
  <si>
    <t>Deligianni 57 12133 Peristeri . Greece</t>
  </si>
  <si>
    <t>#303, 196 Nowon-Ro, Buk-Gu 41494 Daegu South Korea</t>
  </si>
  <si>
    <t>Room 501, 5Th Floor,Guoshang Building Louqiao Street, Ouhai District,Wenzhou 325000 Wenzhou Zhejiang People'S Republic Of China</t>
  </si>
  <si>
    <t>Europarc 9 Rue Benjamin Franklin 94370 Sucy En Brie . France</t>
  </si>
  <si>
    <t>Rudolfgaardsvej 1C 8260 Viby J . Denmark</t>
  </si>
  <si>
    <t>No. 669 Jinyuan Road, Yinzhou District Ningbo City, China 325041 Ningbo People'S Republic Of China</t>
  </si>
  <si>
    <t>Peter-Debyeweg 15 8049 Zurich . Switzerland</t>
  </si>
  <si>
    <t>L'Essentiel De L'Optique 23 Rue Du Départ 75013 Paris . France</t>
  </si>
  <si>
    <t>Opticien-Lunetier 23 Rue Du Depart Boite 37 75014 Paris . France</t>
  </si>
  <si>
    <t>Avenue Louise 523 1050 Bruxelles . Belgium</t>
  </si>
  <si>
    <t>Localita'S Anna 32040 Lozzo Di Cadore (Bl) . Italy</t>
  </si>
  <si>
    <t>2, Centre D'Activités Bp 80160 02404 Chateau Thierry . France</t>
  </si>
  <si>
    <t>1111., Lincoln Ave Fl 33139 Miami . United States Of America</t>
  </si>
  <si>
    <t>8 Allée De L'Étang 91190 Gif Sur Yvette . France</t>
  </si>
  <si>
    <t>2 Porte Du Grand Lyon 01700 Neyron . France</t>
  </si>
  <si>
    <t>Jian Long Cun ,Jian Long Street No.5 Heng Gang Town,Shenzhen China 518115 Shenzhen People'S Republic Of China</t>
  </si>
  <si>
    <t>Turnstr. 22 75228 Ispringen Germany</t>
  </si>
  <si>
    <t>121 Rue Georges Guynemer 34110 Mauguio France</t>
  </si>
  <si>
    <t>Unit 1104A, Kai Tak Commercial Bldg 317-319 Des Voeux Road 000000 Sheung Wan . Hong Kong People'S Republic Of China</t>
  </si>
  <si>
    <t>Xeneral Pardiñas, 5 5B 15701 Santiago De Compostela . Spain</t>
  </si>
  <si>
    <t>Brabantdam 1 9000 Gent . Belgium</t>
  </si>
  <si>
    <t>8 Chemin Des Hirondelles 69570 Dardilly France</t>
  </si>
  <si>
    <t>126, Chaussée De Dinant 5000 Namur . Belgium</t>
  </si>
  <si>
    <t>No.138 Wenfeng Road. Puzhou Street, 325000 Wenzhou Zhejiang People'S Republic Of China</t>
  </si>
  <si>
    <t>231 Rue Saint-Honoré 75001 Paris . France</t>
  </si>
  <si>
    <t>Via L. Santarella, 21 70033 Corato . Italy</t>
  </si>
  <si>
    <t>4Th Floor,Building 2,No. 205,Yucang Rd Wenzhou Economic And Technological Development Zone, Puzhou Sub-District, 325000 Wenzhou Zhejiang People'S Republic Of China</t>
  </si>
  <si>
    <t>Terrace Uehara 201 1-36-10 Uehara 151-0064 Shibuya-Ku Tokyo . Japan</t>
  </si>
  <si>
    <t>125-3 Nowonro 1-Gil, Buk-Gu 41495 Daegu South Korea</t>
  </si>
  <si>
    <t>2 Avenue Monteroni D'Arbia 34920 Le Cres . France</t>
  </si>
  <si>
    <t>24 Avenue Joannes Masset Cs 30739 69257 Lyon Cedex 09 . France</t>
  </si>
  <si>
    <t>Paris Nord Ii - Bâtiment Eddington 33 Rue Des Vanesses Cs 55306 Villepinte 95940 Roissy Charles De Gaulle Cedex . France</t>
  </si>
  <si>
    <t>Via Piersanti Mattarella, 5H 95038 Santa Maria Di Licodia Italy</t>
  </si>
  <si>
    <t>241 Rue De Romainville 93230 Romainville . France</t>
  </si>
  <si>
    <t>3 Rue Guy Petit 64200 Biarritz . France</t>
  </si>
  <si>
    <t>Room 1101, Yue Kaigong Center,Lucheng, Wenzhou,Zhejiang 325000 Wenzhou People'S Republic Of China</t>
  </si>
  <si>
    <t>8 Rue Pierre Et Marie Curie 56000 Vannes France</t>
  </si>
  <si>
    <t>C/ Salvador, 24 08191 Rubi . Spain</t>
  </si>
  <si>
    <t>Ronda De Poniente, 14, 1º Planta A-B 28760 Tres Cantos Spain</t>
  </si>
  <si>
    <t>59 Avenue D Iena 75116 Paris . France</t>
  </si>
  <si>
    <t>Brugsteen 7 4815 Pl Breda . Netherlands</t>
  </si>
  <si>
    <t>Heinrich-Hertz-Str. 27 D-78052 Villingen-Schwenningen . Germany</t>
  </si>
  <si>
    <t>Peterssteinweg 14 04107 Leipzig Germany</t>
  </si>
  <si>
    <t>186, Chimsan-Ro, Buk-Gu 41549 Daegu South Korea</t>
  </si>
  <si>
    <t>Zi La Laye 10 Rue Clement Ader 01100 Arbent . France</t>
  </si>
  <si>
    <t>C/Espigolera 13 08960 Sant Just Desvern . Spain</t>
  </si>
  <si>
    <t>Business Park Des Playes Bâtiment D 229 Chemin De La Farlède 83500 La Seyne Sur Mer . France</t>
  </si>
  <si>
    <t>16 Rue Louis Pasteur 92100 Boulogne Billancourt . France</t>
  </si>
  <si>
    <t>43, Rue De Saint-Louis 68330 Huningue . France</t>
  </si>
  <si>
    <t>Via A.Raimondi 20156 Milano . Italy</t>
  </si>
  <si>
    <t>Sandusweg 2-4 35435 Wettenberg . Germany</t>
  </si>
  <si>
    <t>8 Square Newton – Cs 20215 78066 Saint-Quentin-En-Yvelines France</t>
  </si>
  <si>
    <t>Bâtiment Le Sirius 6 Rue Olof Palme 92110 Clichy . France</t>
  </si>
  <si>
    <t>Overgaden Oven Vandet 58A 1 1415 Copenhagen . Denmark</t>
  </si>
  <si>
    <t>Via Elvira Notari, 16 80147 Napoli . Italy</t>
  </si>
  <si>
    <t>26 Boulevard De La Courtille 28000 Chartres . France</t>
  </si>
  <si>
    <t>Via Magnolini 14 20125 Brescia . Italy</t>
  </si>
  <si>
    <t>Goeman Borgesiuslaan 77, 3515 Et Utrecht . Netherlands</t>
  </si>
  <si>
    <t>Vision In Life Magazine Unit 2303-2304 23F Island Center 470, Reclamation Street 99230 Hong-Kong . Hong Kong People'S Republic Of China</t>
  </si>
  <si>
    <t>34 Surrey Lane 04730 Mahwah New Jersey United States Of America</t>
  </si>
  <si>
    <t>Immeuble Neos 14, Avenue De L¿Europe 77144 Montévrain . France</t>
  </si>
  <si>
    <t>8 Rue De La Carronnee 39400 Morbier . France</t>
  </si>
  <si>
    <t>45 Avenue Victor Hugo Batiment 273 93300 Aubervilliers . France</t>
  </si>
  <si>
    <t>3 Avenue Castelnau 31380 Montastruc-La-Conseillère . France</t>
  </si>
  <si>
    <t>Bakkestumpen 3 2816 Gjovik Norway</t>
  </si>
  <si>
    <t>11 Rue Ampere 01100 Oyonnax . France</t>
  </si>
  <si>
    <t>Hotel D'Entreprise Pierre Blanche Pipa, 330 Allée Des Lilas 01150 St Vulbas France</t>
  </si>
  <si>
    <t>156 Allée Des Champs De Savoy 74400 Chamonix . France</t>
  </si>
  <si>
    <t>No.40 Shengyuan Road.Wenzhou Lucheng 325000 Wenzhou Zhejiang People'S Republic Of China</t>
  </si>
  <si>
    <t>28 Rue Kleber 93100 Montreuil . France</t>
  </si>
  <si>
    <t>Juan Florez 11, Bajo 15004 A Coruña . Spain</t>
  </si>
  <si>
    <t>8 Boulevard De La Madeleine 75009 Paris . France</t>
  </si>
  <si>
    <t>Arch. Makariou Iii 1 1-7 Evagorou, Mit 1065 Nicosia . Cyprus</t>
  </si>
  <si>
    <t>Via Cavour, 19/B 31015 Conegliano Veneto . Italy</t>
  </si>
  <si>
    <t>Via Cesare Battisti, 14 30035 Mirano . Italy</t>
  </si>
  <si>
    <t>New International Vision 8 Rue Geoffroy 91410 Dourdan . France</t>
  </si>
  <si>
    <t>No.38 Qianjiang Road, Puzhou Sub-District, Wenzhou City, Zhejiang 325000 Wenzhou People'S Republic Of China</t>
  </si>
  <si>
    <t>5-1216 Onsen 910-4104 Awara-Shi . Japan</t>
  </si>
  <si>
    <t>Calle Pablo Picasso, 10 14640 Villa Del Río . Spain</t>
  </si>
  <si>
    <t>Via Paleocapa 17 17100 Savona . Italy</t>
  </si>
  <si>
    <t>Le Château Sur Vacognes 3 Allée Du Chateau 14210 Vacognes- Neuilly . France</t>
  </si>
  <si>
    <t>3 Rue Du Bois 78930 Guerville France</t>
  </si>
  <si>
    <t>6 Chemin De Palama 13013 Marseille France</t>
  </si>
  <si>
    <t>Via Beata Giovanna 117 36061 Bassano Del Grappa . Italy</t>
  </si>
  <si>
    <t>Puzeva 7 10020 Zagreb . Croatia</t>
  </si>
  <si>
    <t>164 20Th St, Suite 1A 11232 Brooklyn, Ny New York United States Of America</t>
  </si>
  <si>
    <t>7 Rue Bourdaloue 75009 Paris . France</t>
  </si>
  <si>
    <t>Ekinoba Mh. E5 Londra Asfalti Cd. A Blok Bo:101 Bagimsiz Bolum 6-7 Goktug Findikoglu 34500 Istanbul . Türkiye</t>
  </si>
  <si>
    <t>17, Nonhyeon-Ro 153-Gil Gangnam-Gu 06037 Seoul . South Korea</t>
  </si>
  <si>
    <t>Alameda Silva Porto, 17 1685-636 Famões . Portugal</t>
  </si>
  <si>
    <t>Virgen De Los Desamparados, 86 46190 Riba-Roja De Turia . Spain</t>
  </si>
  <si>
    <t>902, 6-6-1 Ebata-Cho 918-8016 Fukui . Japan</t>
  </si>
  <si>
    <t>Via Delle Erbe 7 33100 Udine Italy</t>
  </si>
  <si>
    <t>Dauchinger Str. 34/1 78056 Villingen-Schwenningen Germany</t>
  </si>
  <si>
    <t>3750 St. Laurent H2W 1X6 Montreal . Canada</t>
  </si>
  <si>
    <t>465 California St., Floor 12 94104 San Francisco California United States Of America</t>
  </si>
  <si>
    <t>Room 301-2, Building 7, Xixi Century Center，Xihu District, Hangzhou Zhejiang，China. 310000 Hangzhou People'S Republic Of China</t>
  </si>
  <si>
    <t>Joan Maragall 22 08901 Hospitalet De Llobregat Spain</t>
  </si>
  <si>
    <t>C/ Joan Maragall, 22 08901 L'Hospitalt De Llobregat Barcelona Spain</t>
  </si>
  <si>
    <t>Pflanzschulstrasse 15 Ch-8004 Zurich . Switzerland</t>
  </si>
  <si>
    <t>160 Robinson Road #14-04 068914 Singapore Singapore Singapore</t>
  </si>
  <si>
    <t>Via Dell'Artigianato, 5 31030 Vascon Di Carbonera (Treviso . Italy</t>
  </si>
  <si>
    <t>Mikulásská 2324/89A 79401 Krnov . Czech Republic</t>
  </si>
  <si>
    <t>Via N. Tagliapietra 22 32100 Belluno Belluno Italy</t>
  </si>
  <si>
    <t>1140 Broadway Ste Ny 1001 New York New York United States Of America</t>
  </si>
  <si>
    <t>Via S. Tommaso D'Aquino, 32 00136 Roma Italia Italy</t>
  </si>
  <si>
    <t>8 Square Newton 78180 Montigny Le Bretonneux . France</t>
  </si>
  <si>
    <t>8 Rue Chauveau Lagarde 75008 Paris . France</t>
  </si>
  <si>
    <t>Mühlbachweg 6 6671 Weissenbach Am Lech . Austria</t>
  </si>
  <si>
    <t>Via Clusone 5 20135 Milano . Italy</t>
  </si>
  <si>
    <t>6 Rue Des Freres Lumiere 44119 Treillieres . France</t>
  </si>
  <si>
    <t>24, Avenue Félix Vincent 44700 Nantes . France</t>
  </si>
  <si>
    <t>Via Benedetto Marcello 44 31100 Treviso . Italy</t>
  </si>
  <si>
    <t>1029-1 Nowon-Dong 3-Ga, Buk-Gu 41557 Daegu South Korea</t>
  </si>
  <si>
    <t>254, Rue De Montrenard 77120 Mouroux . France</t>
  </si>
  <si>
    <t>77 - 79 Boulevard Alexandre Martin 45000 Orleans . France</t>
  </si>
  <si>
    <t>14 Place Marie Jeanne Bassot 92300 Levallois-Perret . France</t>
  </si>
  <si>
    <t>1607 Monrovia Avenue 92627 Costa Mesa . United States Of America</t>
  </si>
  <si>
    <t>72, Chimsan-Ro 67-Gil, Buk-Gu 41500 Daegu South Korea</t>
  </si>
  <si>
    <t>2-13-12 Kitano-Cho 916-0029 Sabae-Shi Fukui Japan</t>
  </si>
  <si>
    <t>Calle Zamora 45 08005 Barcelona España Spain</t>
  </si>
  <si>
    <t>7 Rue Gillaque 82000 Montauban France</t>
  </si>
  <si>
    <t>10 Impasse De La Futaie Za D'Alery 74960 Cran-Gevrier . France</t>
  </si>
  <si>
    <t>245 Avenue De Pedebert 40150 Soorts-Hossegor France</t>
  </si>
  <si>
    <t>31-3-10 Koizumi-Cho 916-0084 Sabae City . Japan</t>
  </si>
  <si>
    <t>Neuhofstrasse 12 6340 Baar . Switzerland</t>
  </si>
  <si>
    <t>Biegenstr. 8-12 35112 Fronhausen . Germany</t>
  </si>
  <si>
    <t>Bredhornweg 80 25488 Holm . Germany</t>
  </si>
  <si>
    <t>Via Dell'Industria 9 36065 Mussolente . Italy</t>
  </si>
  <si>
    <t>Archamps Technopole 271 Rue Laszlo Biro 74160 Archamps France</t>
  </si>
  <si>
    <t>Passeig Manuel Girona 12 - Local 08034 Barcelona . Spain</t>
  </si>
  <si>
    <t>10 Rue De L'Hermitage 49280 Saint Leger Sous Cholet . France</t>
  </si>
  <si>
    <t>Via Aurelio Saffi 21 20123 Milano . Italy</t>
  </si>
  <si>
    <t>F1805,No.86,Caobao Rd,Shanghai 200235 Shànghai Shànghaishì People'S Republic Of China</t>
  </si>
  <si>
    <t>2255 Sewell Mill Rd, Mariett Ga 30062 Marietta Ga . United States Of America</t>
  </si>
  <si>
    <t>Rm.711,Lizhou Bldg, No.383 East Huancheng Road, Feng Xian Zone, 201499 Shanghai People'S Republic Of China</t>
  </si>
  <si>
    <t>Viale Della Repubblica 205 39 Kennedy Road 31100 Trevise . People'S Republic Of China</t>
  </si>
  <si>
    <t>Building 34 Room 1303, Xinzhuan Road No.258, Songjiang Shanghai China 201612 Shanghai People'S Republic Of China</t>
  </si>
  <si>
    <t>Rm 1678 No. 439 Yishan Rd. Shanghai 200030 Shanghai Shanghai People'S Republic Of China</t>
  </si>
  <si>
    <t>Gottfried-Hagen-Straße 60-62 51105 Koeln Germany</t>
  </si>
  <si>
    <t>No.78,Dongsheng Rd.,Longxing Community Longgang District, Shenzhen ,China 518172 Shenzhen People'S Republic Of China</t>
  </si>
  <si>
    <t>1901,Building 2A, Shenzhen International Innovation Valley Xili Street, Nanshan District, 518055 Shenzhen . People'S Republic Of China</t>
  </si>
  <si>
    <t>No201, Buiding 32, Jianlong Industrial Zone, Baoan Community, Yuanshan Street Longgang District, Shenzhen, Guangdong 518115 Shenzhen People'S Republic Of China</t>
  </si>
  <si>
    <t>5/F, Block C, No.10,Lane 3,Longxing Rd Dakang Community, Yuanshan Street, Longgang District, Shenzhen, China 518115 Shenzhen People'S Republic Of China</t>
  </si>
  <si>
    <t>B2-04, 2013 Marker Culture Park, Henggang, Longgang, Shenzhen 518117 Shenzhen Guangdong People'S Republic Of China</t>
  </si>
  <si>
    <t>Unit 201, #8 Fumin Road, Dakang Community,Yuanshan Sub-District, Longgang District, Shenzhen,China 518115 Shenzhen 0755-28603051 People'S Republic Of China</t>
  </si>
  <si>
    <t>202, 2Nd Floor, Building 1, Bangyan Green Valley Factory, Yuanshan St, Longgang Disctrict,Shenzhen 518115 Shenzhen People'S Republic Of China</t>
  </si>
  <si>
    <t>3750 Avenue Julien Panchot Bp 80424 66004 Perpignan Cedex . France</t>
  </si>
  <si>
    <t>34 Rue Greneta 75002 Paris . France</t>
  </si>
  <si>
    <t>Via Mastronardi 6/B 27029 Vigevano . Italy</t>
  </si>
  <si>
    <t>Immeuble Magnetik 9, Boulevard Romain Rolland 75014 Paris . France</t>
  </si>
  <si>
    <t>Dybbølsgade 27 1721 Copenhagen . Denmark</t>
  </si>
  <si>
    <t>6O Avenue De Paris 89470 Moneteau . France</t>
  </si>
  <si>
    <t>Za Humny 1056/2 161 00 Prague . Czech Republic</t>
  </si>
  <si>
    <t>8 Kestrel Mews 6027 Edgewater Wa Australia</t>
  </si>
  <si>
    <t>418 Rue Du Mas De Verchant Bp 12 34935 Montpelier Cedex 9 . France</t>
  </si>
  <si>
    <t>78 Bd Anfa Casablanca 2000 Casablanca Morocco</t>
  </si>
  <si>
    <t>17 Route De Septeuil 78770 Goupillières . France</t>
  </si>
  <si>
    <t>1 Impasse Léon Drouard 44690 Saint Fiacre Sur Maine . France</t>
  </si>
  <si>
    <t>Via Iv Novembre 17 21040 Venegono Inferiore . Italy</t>
  </si>
  <si>
    <t>Viale 4 Novembre 98 31100 Treviso Treviso Italy</t>
  </si>
  <si>
    <t>174 Rue Du Docteur Jean-Michel 39000 Lons-Le-Saunier . France</t>
  </si>
  <si>
    <t>Unit 106 - 3711 Delbrook Ave. V7N 3Z4 North Vancouver . Canada</t>
  </si>
  <si>
    <t>Via San Tommaso D'Aquino 32 Via A. Bortolini 5, Borgo Valbelluna 00136 Roma . Italy</t>
  </si>
  <si>
    <t>Werfweg 73 8243 Pg Lelystad . Netherlands</t>
  </si>
  <si>
    <t>Via G.Zuretti, 37 20125 Milan . Italy</t>
  </si>
  <si>
    <t>2 Rue Perlet 13007 Marseille . France</t>
  </si>
  <si>
    <t>Via Roma 109 92010 Alessandria Della Rocca Ag Italy</t>
  </si>
  <si>
    <t>Roelof Hartstraat 16Hs 1071Vh Amsterdam . Netherlands</t>
  </si>
  <si>
    <t>Derendorfer Allee 33 40476 Düsseldorf . Germany</t>
  </si>
  <si>
    <t>15-22, Sugimoto-Cho 916-8558 Sabae-Shi . Japan</t>
  </si>
  <si>
    <t>Rúa Oliveira 27 36163 Pontevedra . Spain</t>
  </si>
  <si>
    <t>Room 4135, Building 11, No. 1258, Jinfeng South Road, Mudu Town, Wuzhong District, Suzhou City, Jiangsu Provinc 215600 Suzhou People'S Republic Of China</t>
  </si>
  <si>
    <t>Roelof Hartstraat 32-H 1071Vk Amsterdam Netherlands</t>
  </si>
  <si>
    <t>Hauptstrasse 117, 11 Hoi Shing Road Tsuen Wan 4450 Sissach Switzerland</t>
  </si>
  <si>
    <t>24 Rue De Chateaudun 75009 Paris . France</t>
  </si>
  <si>
    <t>8000 N Federal Hwy #318 33487 Boca Raton . United States Of America</t>
  </si>
  <si>
    <t>Avda De Las Provincias, 18 28941 Fuenlabrada . Spain</t>
  </si>
  <si>
    <t>907# 19 Building, Talent Science Plaza Hith-Tech Zone，Taixing City, Jiangsu 225400 Taixing People'S Republic Of China</t>
  </si>
  <si>
    <t>Room 0301&amp;0402, Building 1,No.19 Chuangye Street,Taiyuan Xuefu District 030006 Taiyuan Shanxi People'S Republic Of China</t>
  </si>
  <si>
    <t>Room 202, Juding Building, Taizhou, Zhejiang, China 318000 Taizhou Zhejiang People'S Republic Of China</t>
  </si>
  <si>
    <t>No.62,Jingyuan Road,Qiansuo, Jiaojiang District,Tazizhou City, Zhejiang Province. 31800 Taizhou Zhejiang People'S Republic Of China</t>
  </si>
  <si>
    <t>Room 301,Unit 1,Building2 Duqiao Guoji Mingcheng,Linhai 318000 Taizhou People'S Republic Of China</t>
  </si>
  <si>
    <t>Fendong Industrial Zone, Duqiao Town, Linhai City, Taizhou City, Zhejiang Province, China 317000 Taizhou Zhejiang People'S Republic Of China</t>
  </si>
  <si>
    <t>Kalkovenweg 32 2401 Lk Alphen Aan Den Rijn . Netherlands</t>
  </si>
  <si>
    <t>4-4-15 Higashisabae, Sabae 916-0041 Sabae City . Japan</t>
  </si>
  <si>
    <t>50 Rue Des Tournelles 75003 Paris . France</t>
  </si>
  <si>
    <t>Via Manin 4/A 31011 Asolo . Italy</t>
  </si>
  <si>
    <t>425 Rabro Drive Suite 2 11788 Hauppauge . United States Of America</t>
  </si>
  <si>
    <t>7 B Rue Klein 25000 Besancon . France</t>
  </si>
  <si>
    <t>229 Rue Joseph Fontanet 73000 Chambery . France</t>
  </si>
  <si>
    <t>Via Gaetano De Castillia, 8 20124 Milano Italy</t>
  </si>
  <si>
    <t>A99 Defence Colony 110024 New Delhi . India</t>
  </si>
  <si>
    <t>From First Bld. #206 5-3-10 Minamiaoyama Tokyo-To, Minato - Ku 1070062 Tokyo . Japan</t>
  </si>
  <si>
    <t>Arsenaalstraat 3 2000 Antwerpen . Belgium</t>
  </si>
  <si>
    <t>4 Rue De Commaille 75007 Paris . France</t>
  </si>
  <si>
    <t>12 Rue Léopold Bellan 75002 Paris . France</t>
  </si>
  <si>
    <t>East Bawei Road, Development Zone, 212300 Danyang Jiangsu People'S Republic Of China</t>
  </si>
  <si>
    <t>Avenida Camino De Lo Cortao, 28 A. Nave 3 28703 San Sebastián De Los Reyes (Madrid) Madrid Spain</t>
  </si>
  <si>
    <t>Waarderweg 58 2031 Bp Haarlem . Netherlands</t>
  </si>
  <si>
    <t>1 Rue Des Vergers 69760 Limonest France</t>
  </si>
  <si>
    <t>51 Rue Du Bois De Boulogne 92200 Neuilly Sur Seine . France</t>
  </si>
  <si>
    <t>250 Rue Du Docteur Jean Michel Bp 20397 39000 Lons Le Saunier . France</t>
  </si>
  <si>
    <t>Via G. E A. Trevisson 19 32037 Sospirolo . Italy</t>
  </si>
  <si>
    <t>Localita Villanova 19/C 32013 Longarone . Italy</t>
  </si>
  <si>
    <t>Via Pascoli 20 14100 Asti . Italy</t>
  </si>
  <si>
    <t>Via Vincenzo Gioberti 8 20123 Milano . Italy</t>
  </si>
  <si>
    <t>4F Fanhua Mansion No.116 Dingmaoqiao Road,Zhenjiang,Jiangsu 212006 Zhenjiang Jiangsu People'S Republic Of China</t>
  </si>
  <si>
    <t>691 Chemin Des Seyrels 84190 Beaumes De Venise . France</t>
  </si>
  <si>
    <t>4 Venue Des Citronniers Le Mirabel 98000 Monaco Monaco</t>
  </si>
  <si>
    <t>Via Giacinto Collegno 46 Bis 10138 Torino . Italy</t>
  </si>
  <si>
    <t>8 Rue Jehan Bodel 62217 Beaurains . France</t>
  </si>
  <si>
    <t>Trädgårdstvärgränd 4 11131 Stockholm . Sweden</t>
  </si>
  <si>
    <t>Rua Diogo Cão Nº 100, Praia Do Cabedel 4935-162 Viana Do Castelo . Portugal</t>
  </si>
  <si>
    <t>15 Rue Du Sausset Comptoir 389 - Pavillion 21 Paris Asia Business Center 93290 Tremblay En France France</t>
  </si>
  <si>
    <t>Skalitzer Strasse 33 10999 Berlin . Germany</t>
  </si>
  <si>
    <t>54 Rue Jules Michelet 01100 Oyonnax . France</t>
  </si>
  <si>
    <t>#S13, 10F, 234, Sinheung-Ro, 11651 Uijeongbu-Shi South Korea</t>
  </si>
  <si>
    <t>Rädhusstraede 7 1466 Copenhagen . Copenhagen K Denmark</t>
  </si>
  <si>
    <t>56 Bis Rue D'Italie 13006 Marseille . France</t>
  </si>
  <si>
    <t>2524 Rue Lapierre H8N 1B7 Lasalle . Canada</t>
  </si>
  <si>
    <t>Erkel Utca 6 1092 Budapest . Hungary</t>
  </si>
  <si>
    <t>Corso Porta Nuova 20 37022 Verona . Italy</t>
  </si>
  <si>
    <t>14F No 757 Guangfu Road Jingan District 200070 Shanghai . People'S Republic Of China</t>
  </si>
  <si>
    <t>A-15, Infocity, Sector 34, Gurgaon 122 122001 Gurgaon . India</t>
  </si>
  <si>
    <t>C/ Bertran 107, Bajos Derecha 08023 Barcelona Spain</t>
  </si>
  <si>
    <t>2 Rue Roger Bonnet 27340 Pont De L'Arche . France</t>
  </si>
  <si>
    <t>Parc D'Activités Des Oliviers - Bt.1 2855, Route De La Fènerie 06580 Pegomas . France</t>
  </si>
  <si>
    <t>Wilhemstrasse 16 73525 Schwaebisch Gmuend . Germany</t>
  </si>
  <si>
    <t>43 Vie Des Sauges 01580 Sonthonnax La Montagne . France</t>
  </si>
  <si>
    <t>C/ Diputacion, 271, 2A 08007 Barcelona . Spain</t>
  </si>
  <si>
    <t>Herzog-Heinrich-Strasse 3 94081 Fürstenzell . Germany</t>
  </si>
  <si>
    <t>12 Cours Albert 1Er 75008 Paris . France</t>
  </si>
  <si>
    <t>24 Avenue Charles De Gaulle 39400 Morez . France</t>
  </si>
  <si>
    <t>16 Rue Des Coteaux De Grand Lieu 44830 Bouaye France</t>
  </si>
  <si>
    <t>Holzgartenstr. 13 Holzgartenstr. 13 90461 Nuremberg Germany</t>
  </si>
  <si>
    <t>No. 698 Zhonghui Road, Louqiao Industry Zone Ouhai,Wenzhou Zhejiang 325000 Wenzhou Zhejiang People'S Republic Of China</t>
  </si>
  <si>
    <t>235 Peachtree Street Ne Suite 400 30303 Atlanta Georgia United States Of America</t>
  </si>
  <si>
    <t>66 Michalakopoulou Street 11528 Athenes . Greece</t>
  </si>
  <si>
    <t>11 Floor South, C3 Building, No.81, Zhonghui Road, Louqiao, Ouhai, Wenzhou 325016 Wenzhou Zhejiang People'S Republic Of China</t>
  </si>
  <si>
    <t>5 Floor, Building 7, Ouhai High-Tech Industrial Park, No.32 Fuhao Road, Guoxi Sub-District, Ouhai 325016 Wenzhou Zhejiang People'S Republic Of China</t>
  </si>
  <si>
    <t>No. 106, 211, Administration Building, No.299,Jinhui Road,Louqiao Subdistrict Ouhai District， 325006 Wenzhou Zhejiang People'S Republic Of China</t>
  </si>
  <si>
    <t>No.67 Yanjiang Industrial Area, Lucheng District, Wenzhou, China 325000 Wenzhou Zhejiang People'S Republic Of China</t>
  </si>
  <si>
    <t>Room12, Buildinig A2,Zhonghui Road, Ou Hai District, Wenzhou 325000 Wenzhou Zhejiang People'S Republic Of China</t>
  </si>
  <si>
    <t>Floor 1, Building 2, No.628, Zhonghui Rd,Shanghui Industrial Zone,Louqiao 325000 Wenzhou Zhejiang People'S Republic Of China</t>
  </si>
  <si>
    <t>3Rd&amp;4Th Floor,Block 1.No.228 Haoxin Rd Lougiao Industrial Zone,Ouhai District Wenzhou,Zhejiang Province,China 325000 Wenzhou Zhejiang People'S Republic Of China</t>
  </si>
  <si>
    <t>No.18, North Latitude 3Rd Road, Ouhai 325000 Wenzhou People'S Republic Of China</t>
  </si>
  <si>
    <t>(East Front, Floor 3, Floor 4)No.201, Changji Road, Louqiao Industrial Area Ouhai District, Wenzhou, 325000 Wenzhou Zhejiang People'S Republic Of China</t>
  </si>
  <si>
    <t>6Th Floor, Building 1, No. 83, Xueyuan Road, Louqiaostreet, Ouhai District, Wenzhou, Zhejiang 325006 Wenzhou Zhejiang People'S Republic Of China</t>
  </si>
  <si>
    <t>Floor 6 No.22 3Rd Binhai Road Longwan District ,Wenzhou .25011 Wenzhou People'S Republic Of China</t>
  </si>
  <si>
    <t>Room 803,South Block,Kangyuan Building Xincheng Avenue，Lucheng District, Wenzhou,Zhejiang,China 325000 Wenzhou People'S Republic Of China</t>
  </si>
  <si>
    <t>No.16 Jugao Road, Juguangyuan Industrial Area, Wenzhou, China 325000 Wenzhou Zhejiang People'S Republic Of China</t>
  </si>
  <si>
    <t>No.478Zhonghui Road,Louqiao Industrict 325000 Wenzhou Zhejiang People'S Republic Of China</t>
  </si>
  <si>
    <t>C2002 Zhongfu Mansion Yandang West Road Tangjiaqiao Road Wenzhou 325011 Wenzhou People'S Republic Of China</t>
  </si>
  <si>
    <t>9Th Floor,A2 Bldg,No.81 Zhonghui Road Louqiao,Ouhai, Wenzhou,China 325041 Wenzhou People'S Republic Of China</t>
  </si>
  <si>
    <t>B-1305 E-Business Mansion,Panqiao Street,Ningbo Road,Ouhai Area,Wz,Zj, 325008 Wenzhou People'S Republic Of China</t>
  </si>
  <si>
    <t>No.76, Haoxin Rd., Shanghui Industry Zone, Louqiao Town,Ouhai District, Wenzhou 325014 Wenzhou People'S Republic Of China</t>
  </si>
  <si>
    <t>Room 1109, 11Th Floor, Building 1, Trade Center, No. 2889 Ningbo Road, Panqiao Street, Ouhai District, 325000 Wenzhou Zhejiang People'S Republic Of China</t>
  </si>
  <si>
    <t>No.387 Jiguang Road, Louqiao Industrial Zone,Ouhai District Wenzhou, Zhejiang 325037 Wenzhou Zhejiang People'S Republic Of China</t>
  </si>
  <si>
    <t>3F,Building 3, No.138, Haoxin Road, Louqiao Street, Ouhai District, Wenzhou City, Zhejiang Province 325014 Wenzhou Zhejiang People'S Republic Of China</t>
  </si>
  <si>
    <t>2Nd Floor, No.198 Senmao Road, Shanghui Industrial Estate, Ouhai District, Wenzhou, Zhejiang 325000 Wenzhou Zhejiang People'S Republic Of China</t>
  </si>
  <si>
    <t>11Th F,Office Bldg, No.288 Nanhui Road Louqiao, Ouhai, Wenzhou, China 325041 Wenzhou Zhejiang People'S Republic Of China</t>
  </si>
  <si>
    <t>No.1 Building, No.686 Ling Zhan Road Kun Peng Street, Marine Economic Development Demonstration Zone 325026 Wenzhou Zhejiang People'S Republic Of China</t>
  </si>
  <si>
    <t>5Th Floor,Building 2,No.477,Jiguang Rd Louqiao Street, Ouhai District,Wenzhou 325000 Wenzhou Zhejiang People'S Republic Of China</t>
  </si>
  <si>
    <t>6Th Floor, A2 Building, No.81 Zhonghui Road Louqiao, Ouhai, Wenzhou, China 325000 Wenzhou Zhejiang People'S Republic Of China</t>
  </si>
  <si>
    <t>Room 1006, Yueshang Mansion, Nanhui Street, Lucheng District, Wenzhou 325000 Wenzhou, Zhejiang People'S Republic Of China</t>
  </si>
  <si>
    <t>F3,Building E,59# Zhonghui Road, Louqiao Industry Zone , Ouhai,Wenzhou 325000 Wenzhou Zhejiang People'S Republic Of China</t>
  </si>
  <si>
    <t>Apartment 202, Block 5, Jiari Garden Neighbourhood, East Xueyuan Road 325000 Wenzhou People'S Republic Of China</t>
  </si>
  <si>
    <t>No.18 Kangda Road, Sanxi Industrial Zone,Ouhai,Wenzhou 325016 Wenzhou Zhejiang People'S Republic Of China</t>
  </si>
  <si>
    <t>Floor 3, Building 1, No.4 Chuangxin Rd Gaoxiang Ind Zone, Xinqiao, Ouhai Wenzhou，China 325000 Wenzhou People'S Republic Of China</t>
  </si>
  <si>
    <t>No.1，Rongtai Road, Louqiao Street, Ouhai, Wenzhou, Zhejiang 325000 Wenzhou Zhejiang People'S Republic Of China</t>
  </si>
  <si>
    <t>Room 1704, Guangfeng Building, No. 218 Changjiahe South Road, Louqiao Street, Wenzhou City, Zhejiang 325041 Wenzhou Zhejiang People'S Republic Of China</t>
  </si>
  <si>
    <t>2&amp;5F, Building 1, No.2, Zhennan Road, Wutian Industrial Base, Ouhai, Wenzhou, Zhejiang, China 325014 Wenzhou Zhejiang People'S Republic Of China</t>
  </si>
  <si>
    <t>6F,1St Block,No.18 Xingyun Rd, High-Tech Industries Development Zone,Wenzhou,China 325011 Wenzhou Zhejiang People'S Republic Of China</t>
  </si>
  <si>
    <t>19F-02, Yipin International Sanyang Ouhai, 325000 Wenzhou Zhejiang People'S Republic Of China</t>
  </si>
  <si>
    <t>No.31, Yanfan Road, Yangyi Town, Lucheng District, Wenzhou, China 325000 Wenzhou Zhejiang People'S Republic Of China</t>
  </si>
  <si>
    <t>Room 303，No.47 Shanqian Street, Lucheng District, Wenzhou, Zhejiang, China 325000 Wenzhou Zhejiang People'S Republic Of China</t>
  </si>
  <si>
    <t>No.1406 Construction Mansion, Renhui Road, Louqiao, Ouhai,Wenzhou 325000 Wenzhou Zhejiang People'S Republic Of China</t>
  </si>
  <si>
    <t>No.381 Yuying Road Ouhaieconomic Zone Wenzhou. Zhejiang .China 325000 Wenzhou Zhejiang People'S Republic Of China</t>
  </si>
  <si>
    <t>#50 Shengyu Road, Wenzhou 325019 Wenzhou Zhejiang People'S Republic Of China</t>
  </si>
  <si>
    <t>North Of Room 905,Honghai Mansion No.168,South Changjiahe Road,Louqiao Sub-District,Ouhai District,Wenzhou 325000 Wenzhou Zhejiang People'S Republic Of China</t>
  </si>
  <si>
    <t>No.750 Xiupu Road,Louqiao Industrial Zone, Ouhai, 325000 Wenzhou Zhejiang People'S Republic Of China</t>
  </si>
  <si>
    <t>No.145# Shangjiang Rd Longwan District Wenzhou City China 335011 Wenzhou People'S Republic Of China</t>
  </si>
  <si>
    <t>No.11 Fanrui Road,Shanghui Ind,Area Louqiao Ouhai District,Wenzhou City 325000 Wenzhou Zhejiang People'S Republic Of China</t>
  </si>
  <si>
    <t>No.77,Haoxin Road, Shanghui Industry Zone,Ouhai,Wenzhou,325000，China 325000 Wenzhou Zhejiang People'S Republic Of China</t>
  </si>
  <si>
    <t>East Head, Room 1402, Building 2, Wanghu Jinyuan, No.55 Fuxin Road, Xinqiao Street, Ouhai District 325006 Wenzhou Zhejiang People'S Republic Of China</t>
  </si>
  <si>
    <t>No.575 Jingyu Road,Louqiao Street,Shanghui Ind.,Ouhai Dist, Wenzhou 325041,Zhejiang China 325041 Wenzhou People'S Republic Of China</t>
  </si>
  <si>
    <t>12 Shengye Rd., Lucheng Light Industrial Park Wenzhou, Zhejiang 325019 Wenzhou Zhejiang People'S Republic Of China</t>
  </si>
  <si>
    <t>No.100,Jixian Road,Shanghui Industry, Ouhai Zone,Wenzhou,Zhejiang,China 325041 Wenzhou Zhejiang People'S Republic Of China</t>
  </si>
  <si>
    <t>No.1 Building, No.20, Tianzhushan Rd. Jingkai Zone Longwan, Wenzhou, China, 325011 Wenzhou Zhejiang People'S Republic Of China</t>
  </si>
  <si>
    <t>3F No.281 Zhonghui Road, Louqiao Industry Park, Ouhai Economic Development Zone, Wenzhou, Zhejiang 325016 Wenzhou People'S Republic Of China</t>
  </si>
  <si>
    <t>Room1706-1707, Building 2 ,Lucheng International Mansion, Wanyuan Road. Lucheng District ,Wenzhou 325088 Wenzhou Zhejiang People'S Republic Of China</t>
  </si>
  <si>
    <t>186 Feiyunjiang Road, Longwan Dist, Wenzhou 325000 Wenzhou People'S Republic Of China</t>
  </si>
  <si>
    <t>No.198，Senmao Road, Louqiao Sub District,Ouhai District,Wenzhou 325000 Wenzhou Zhejiang People'S Republic Of China</t>
  </si>
  <si>
    <t>Rm 1004,Tongcheng Building,No.1 Niusha Middle Rd, Lucheng Dist. Wenzhou City. Zhejiang Province,. China 325000 Wenzhou People'S Republic Of China</t>
  </si>
  <si>
    <t>4Th Floor, West Side Of Testing Building, No.299, Jinhui Road, Louqiao Town, Ouhai District 325016 Wenzhou Zhejiang People'S Republic Of China</t>
  </si>
  <si>
    <t>110-10 Yuelanting, 180 Wanyuan Road Wenzhou, Zhejiang, China 325000 Wenzhou Zhejiang People'S Republic Of China</t>
  </si>
  <si>
    <t>Building 3, No.2 Xinxing Road Guoxi Street ,Ouhai District,Wenzhou 325016 Wenzhou People'S Republic Of China</t>
  </si>
  <si>
    <t>No.144 Yan Xing Road Yan Jiang Industrial Zone,Wenzhou,Zhejiang 325000 Wenzhou People'S Republic Of China</t>
  </si>
  <si>
    <t>4Th Floor 1 Building Xindi Road Sanxi Economic Developing Zone,Wenzhou 325000 Wenzhou Zhejiang People'S Republic Of China</t>
  </si>
  <si>
    <t>No. 532,Jihong Road,Louqiao Industry Zone,Ouhai District,Wenzhou City, Zhejiang Province,China 325041 Wenzhou People'S Republic Of China</t>
  </si>
  <si>
    <t>D4-131,59#Zhonghui Road, Shanghui Industry Zone, Louqiao,Ouhai, Wenzhou,China 325041 Wenzhou Zhejiang People'S Republic Of China</t>
  </si>
  <si>
    <t>22 Floor Renhui Building, Louqiao St, Ouhai Dist,Wenzhou,Zhejiang, China 325000 Wenzhou Zhejiang People'S Republic Of China</t>
  </si>
  <si>
    <t>West Area,21/F,No.236,Liming West Road,Wenzhou,China 325000 Wenzhou People'S Republic Of China</t>
  </si>
  <si>
    <t>Floor 2 Complex Building,No.85 Nanhui Road,Louqiao Industrial District,Ouhai 325000 Wenzhou People'S Republic Of China</t>
  </si>
  <si>
    <t>No.16,Alley 28,Huayuan Road,Lucheng Wenzhou,Zhejiang,China 325000 Wenzhou Zhejiang People'S Republic Of China</t>
  </si>
  <si>
    <t>No.1 Building, No.20, Tianzhushan Rd., Jingkai Zone Longwan, Wenzhou 325011 Wenzhou People'S Republic Of China</t>
  </si>
  <si>
    <t>Room 1501, A1 Buliding, Headquarters Economic Park, No81 Zhonghui Road, Louqiao Street 325041 Wenzhou Zhejiang People'S Republic Of China</t>
  </si>
  <si>
    <t>Room 01, 3F Complex, No 299,Jinhui Rd Lou Qiao Subdistrict, Ouhai District Wenzhou Zhejiang China 325041 Wenzhou Zhejiang People'S Republic Of China</t>
  </si>
  <si>
    <t>Floor 5,Building3,No.422,Jinhai 1St Rd Wenzhou Eco. And Tec. Development Zone Wenzhou,Zhejiang,China 325025 Wenzhou Zhejiang People'S Republic Of China</t>
  </si>
  <si>
    <t>Room 1301-5, Guangfeng Building, Louqiao Street, Ouhai 325000 Wenzhou Zhejiang People'S Republic Of China</t>
  </si>
  <si>
    <t>#315,Senmao Road,Louqiao Street Ouhai, Wenzhou, China 325000 Ouhai People'S Republic Of China</t>
  </si>
  <si>
    <t>2205 Room Huameng Business Plaza Chezhan Road 325000 Wenzhou Zhejiang People'S Republic Of China</t>
  </si>
  <si>
    <t>No. 4 Floor, North Building, No. 285, Senmao Road, Louqiao Sub-District, Ouhai District, Wenzhou 325000 Wenzhou Zhejiang People'S Republic Of China</t>
  </si>
  <si>
    <t>No.618 Jingyu Road Ouhai Louqiao Industry Area Wenzhou Zhejiang 325000 Wenzhou Zhejiang People'S Republic Of China</t>
  </si>
  <si>
    <t>Unit 1002A, 10/F, Sunbeam Centre, 27 Shing Yip Street, Kwun Tong, Kowloon, Hong Kong 000000 Hong Kong Hong Kong People'S Republic Of China</t>
  </si>
  <si>
    <t>5 Rue Robert Schuman 10300 Sainte Savine France</t>
  </si>
  <si>
    <t>Lindberghstr. 18 64625 Bensheim . Germany</t>
  </si>
  <si>
    <t>Factory Valley108/111 Geomdanro 135 41513 Daegu . South Korea</t>
  </si>
  <si>
    <t>Dendermondesteenweg 335 9070 Destelbergen . Belgium</t>
  </si>
  <si>
    <t>C/Francesc Sant Climent 12 A 08500 Vic - Barcelone . Spain</t>
  </si>
  <si>
    <t>28 Nowon-Ro, 42-Gil, Bukgu 41545 Daegu Bukgu South Korea</t>
  </si>
  <si>
    <t>Sutherland House 1759, London Road Leigh On Sea Ss9 2Rz Essex United Kingdom</t>
  </si>
  <si>
    <t>Bldg 9,288 Hubin North Road, Taihu West Bank Technology Industrial Park Zhoutie Town,Yixing, Wuxi, Jiangsu 214197 Wuxi People'S Republic Of China</t>
  </si>
  <si>
    <t>No 2-3 Liandong U Valley,58 Jinghong Road,Xibei Town,Xishan Town Xishanarea,Wuxi,China 325014 Wuxi People'S Republic Of China</t>
  </si>
  <si>
    <t>48 Rue Claude Balbastre 34070 Montpellier . France</t>
  </si>
  <si>
    <t>518 Rue Du Tranchet 41250 Bracieux . France</t>
  </si>
  <si>
    <t>C/Zamora, 45 2º 4ª 08005 Barcelona . Spain</t>
  </si>
  <si>
    <t>Unit 5, 6F, Baoye Bld, No. 66 Taidong Rd, Siming, Xiamen, China 361008 Xiamen People'S Republic Of China</t>
  </si>
  <si>
    <t>Shidai Road And Fudong Street Intersection, Xinhe County, Hebei 055650 Xinhe People'S Republic Of China</t>
  </si>
  <si>
    <t>16 Boulevard Notre Dame 13006 Marseille . France</t>
  </si>
  <si>
    <t>22 Tonyacho 2 Chome 918 8231 Fukui City . Japan</t>
  </si>
  <si>
    <t>12F, Building 16, No. 1000, Jinhai Road 201206 Shanghai People'S Republic Of China</t>
  </si>
  <si>
    <t>C.So Giuseppe Mazzini 134 87100 Cosenza Cs Italy</t>
  </si>
  <si>
    <t>32-3 Akasaka-Cho Echizen City Fukui Pref 915-0256 Echizen City . Japan</t>
  </si>
  <si>
    <t>No.260,Yanhai Avenue, Duqiao,Linhai,Taizhou, Zhejiang 317016 Taizhou，Linhai Zhejiang People'S Republic Of China</t>
  </si>
  <si>
    <t>Calle Lagasca 35 28001 Madrid . Spain</t>
  </si>
  <si>
    <t>Macairestraße 3 78467 Konstanz Germany</t>
  </si>
  <si>
    <t>Komer¿Ní Zóna ¿Estlice, Obchodní 110 25170 Cestlice . Czech Republic</t>
  </si>
  <si>
    <t>101, 5-12-3 Minami Aoyama Minato-Ku 107-0062 Tokyo . Japan</t>
  </si>
  <si>
    <t>No.8, Keya 2Nd Rd., Daya District, Taichung City, Taiwan 42881 Taichung City, Taïwan</t>
  </si>
  <si>
    <t>Room 1701, New Shanghai City Plaza, No. 33 South Henan Road, Huangpu District, Shanghai 200002 Shanghai . People'S Republic Of China</t>
  </si>
  <si>
    <t>9, Avenue De La Jalière 44700 Orvault . France</t>
  </si>
  <si>
    <t>Carrer Pujades 77-79 Planta 3. Local 6-8A 08005 Barcelona Spain</t>
  </si>
  <si>
    <t>40 Zhongxin Rd.,Duqiao Town., Linhai Dist., Taizhou, Zhejiang, China 317016 Taizhou Zhejiang People'S Republic Of China</t>
  </si>
  <si>
    <t>No.518 Jiguang Road Louqiao Ind. Area Ouhai District Wenzhou Zhejiang 325000 Wenzhou Zhejiang People'S Republic Of China</t>
  </si>
  <si>
    <t>No.68 Xianfeng Road,Xianyan Industrial Zone,Ouhai District,Wenzhou,China 325062 Wenzhou People'S Republic Of China</t>
  </si>
  <si>
    <t>No.25,Baocheng Road, Xianyan Industrial District Ouhai Area, Wenzhou City 325062 Wenzhou Zhejiang People'S Republic Of China</t>
  </si>
  <si>
    <t>Room 1002, Building 3, Duqiao Glasses Comprehensive City, Duqiao Town, Linhai Taizhou 317016 Taizhou Zhejiang People'S Republic Of China</t>
  </si>
  <si>
    <t>No.888 Binhai West Road, Sifen Village Duqiao Town, Linhai City, 317016 Taizhou Zhejiang People'S Republic Of China</t>
  </si>
  <si>
    <t>Meile Road, Optical Industrial Zone, Situ Town,Danyang,Jiangsu,China 212000 Danyang Jiangsu People'S Republic Of China</t>
  </si>
  <si>
    <t>Room1028,10Th. Floor, Hall 1, Lingcheng International,Huangshan West Road,Runzhou District, 212000 Zhenjiang Jiangsu People'S Republic Of China</t>
  </si>
  <si>
    <t>No.6 Wanxin Road, Situ Town,Danyang City,Jiangsu Province,China 212331 Danyang Jiangsu People'S Republic Of China</t>
  </si>
  <si>
    <t>Zirkel Optics 983 Captain Jack Drive Unit 1 Co 80487 Steamboat Springs .Colorado United States Of America</t>
  </si>
  <si>
    <t>Calle Trajano, 20 Calle Arcos, 3 41002 Sevilla Sevilla Spain</t>
  </si>
  <si>
    <t>Room 1005, 10Th Floor, Xincheng Building, No.123 Kangyuan Road, . Wenzhou . People'S Republic Of China</t>
  </si>
  <si>
    <t>China</t>
  </si>
  <si>
    <t>Italy</t>
  </si>
  <si>
    <t>France</t>
  </si>
  <si>
    <t>Korea</t>
  </si>
  <si>
    <t>Switzerland</t>
  </si>
  <si>
    <t>Tunisia</t>
  </si>
  <si>
    <t>Spain</t>
  </si>
  <si>
    <t>Belgium</t>
  </si>
  <si>
    <t>Austria</t>
  </si>
  <si>
    <t>Germany</t>
  </si>
  <si>
    <t>Japan</t>
  </si>
  <si>
    <t>Netherlands</t>
  </si>
  <si>
    <t>Marino</t>
  </si>
  <si>
    <t>Israel</t>
  </si>
  <si>
    <t>Sweden</t>
  </si>
  <si>
    <t>Denmark</t>
  </si>
  <si>
    <t>Canada</t>
  </si>
  <si>
    <t>India</t>
  </si>
  <si>
    <t>Singapore</t>
  </si>
  <si>
    <t>Luxembourg</t>
  </si>
  <si>
    <t>Bulgaria</t>
  </si>
  <si>
    <t>Brazil</t>
  </si>
  <si>
    <t>Morocco</t>
  </si>
  <si>
    <t>Australia</t>
  </si>
  <si>
    <t>Greece</t>
  </si>
  <si>
    <t>Norway</t>
  </si>
  <si>
    <t>Cyprus</t>
  </si>
  <si>
    <t>Croatia</t>
  </si>
  <si>
    <t>Portugal</t>
  </si>
  <si>
    <t>Monaco</t>
  </si>
  <si>
    <t>Hungary</t>
  </si>
  <si>
    <t>USA</t>
  </si>
  <si>
    <t>U.A.E.</t>
  </si>
  <si>
    <t>UK</t>
  </si>
  <si>
    <t>Unit A, 58-62 White Lion Street N1 9PP LONDON UNITED KINGDOM</t>
  </si>
  <si>
    <t>Czech Republic</t>
  </si>
  <si>
    <t>Taiwan</t>
  </si>
  <si>
    <t>Turkey</t>
  </si>
  <si>
    <t>8 Brookwater Ave, Northwood, 8051 Christchurch New Zealand</t>
  </si>
  <si>
    <t>New Zealand</t>
  </si>
  <si>
    <t>.</t>
  </si>
  <si>
    <t>ul. Mokotowska 49 00-542 WARSZAWA POLAND</t>
  </si>
  <si>
    <t>501 Clements Rd W L1S7H4 AJAX Ontario CANADA</t>
  </si>
  <si>
    <t>FORDONSKA 246 85-766 BYDGOSZCZ POLAND</t>
  </si>
  <si>
    <t>UNIT 9, 7/F, WESTLEY SQUARE 48 HOI YUEN ROAD KWUN TONG 852 KOWLOON</t>
  </si>
  <si>
    <t>Hong Kong</t>
  </si>
  <si>
    <t>Unit 15 Claro Court Business Centre Claro Road Harrogate HG1 4BA UNITED KINGDOM</t>
  </si>
  <si>
    <t>ul. Kowalska 121A 51-424 WROC¿AW, POLAND</t>
  </si>
  <si>
    <t>Poland</t>
  </si>
  <si>
    <t>Suite 1 Ground Floor Distillery Building
Fumbally Court, Fumbally Lane
D08 C851 DUBLIN IRELAND</t>
  </si>
  <si>
    <t>Unit 34-35 Artistic Spaces 56 Standard Road
NW10 6EU LONDON London UNITED KINGDOM</t>
  </si>
  <si>
    <t>Sugarbrook House, 25A Harris Business
Hanbury Road
Stoke Prior
B60 4BD BROMSGROVE
Worcs
UNITED KINGDOM</t>
  </si>
  <si>
    <t>Unit 34-35 Artistic Spaces
52-56 Standard Road
NW10 6EU LONDON UNITED KINGDOM</t>
  </si>
  <si>
    <t>Ul. Abp J. Teodorowicza 4/U1
02-972 WARSZAWA POLAND</t>
  </si>
  <si>
    <t>Unit No. 3, 13/F,
Grand City Plaza,
1-17 Sai Lau Kok Road,
852 TSUEN WAN, NEW TERRITORIES
HONG KONG</t>
  </si>
  <si>
    <t>21 SAPCOTE TRADING CENTRE
374 HIGH ROAD
LONDON
NW10 2DH LONDON
MIDDX
UNITED KINGDOM</t>
  </si>
  <si>
    <t>38/F - Office Tower
Convention Plaza
1 Harbour Road
Wanchai HONG KONG</t>
  </si>
  <si>
    <t>2B Rue de l'industrie
ZA de la Tuilerie
01 100 ARBENT FRANCE</t>
  </si>
  <si>
    <t>512 Woolwich Street,
N1H 3X7 GUELPH CANADA</t>
  </si>
  <si>
    <t>7-10 Kelso Place
Somerset
BA1 3AU BATH
Somerset
UNITED KINGDOM</t>
  </si>
  <si>
    <t>Alameda Dr. Carlos D'Assumpcao
No335-341 Edf. Hot Line
21 andar A MACAO</t>
  </si>
  <si>
    <t>Knoll Business Centre
325 Old Shoreham Road
BN3 7GS HOVE UNITED KINGDOM</t>
  </si>
  <si>
    <t>1 Rosoman Place
3/f
EC1R0JY LONDON UNITED KINGDOM</t>
  </si>
  <si>
    <t>UNIT B 22/F, ARTHUR COMM BUILDING,
NO.33 ARTHUR STREET, YAU MA TEI
n/a HONG KONG</t>
  </si>
  <si>
    <t>436 rue St-Paul
J5Z4H9 REPENTIGNY CANADA</t>
  </si>
  <si>
    <t>Michael House
Rennie Hogg Road,
Riverside Business Park
NG21RX NOTTINGHAM
UNITED KINGDOM</t>
  </si>
  <si>
    <t>ul. Czarodziejska 17
05-500 WÓLKA KOZODAWSKA POLAND</t>
  </si>
  <si>
    <t>Mall of Egypt, Gate G1,
October City CAIRO EGYPT</t>
  </si>
  <si>
    <t>58 CREWYS ROAD
NW2 2AD LONDRES UNITED KINGDOM</t>
  </si>
  <si>
    <t>Makuszynskiego 18
31-752 KRAKOW POLAND</t>
  </si>
  <si>
    <t>C/O A-House Östermalmsgatan 26A,
114 26 STOCKHOLM SWEDEN</t>
  </si>
  <si>
    <t>1st Floor 5 Rafter Street
Y25V0N8 WEXFORD Gorey IRELAND</t>
  </si>
  <si>
    <t>Room B13, Block B, 9/F,
Tonic Industrial Centre,
19 Lam Hing Street,
852 KOWLOON BAY, KOWLOON
HONG KONG</t>
  </si>
  <si>
    <t>788 College Street
M6G IC6 TORONTO Ontario CANADA</t>
  </si>
  <si>
    <t>83 Sefton Lane
L31 8BU LIVERPOOL
Merseyside UNITED KINGDOM</t>
  </si>
  <si>
    <t>Unit 211, 2/F, Photonics Centre,
No.2 Science Park East Avenue,
Hong Kong Science Park, Shatin, HK
NA HONG KONG</t>
  </si>
  <si>
    <t>A-G, 32/F King Palace Plaza
55 King Yip Street KOWLOON HONG KONG</t>
  </si>
  <si>
    <t>983 Great West Road
TW8 9DN LONDON UNITED KINGDOM</t>
  </si>
  <si>
    <t>IDA Industrial Estate
Dunmore Road
TUAM CO
HD54 RD 25 TUAM
IRELAND</t>
  </si>
  <si>
    <t>No.81 Zhonghui road
Louqiao Town, Ouhai Zone WENZHOU CHINA</t>
  </si>
  <si>
    <t>UNIT 2 OAKWOOD ENTERPRISE PARK
ROWNDEN LANE
LEDBURN
LU7 0GR LEIGHTON BUZZARD
BUCKINGHAMSHIRE
UNITED KINGDOM</t>
  </si>
  <si>
    <t>JAGERSHILLGATAN 26
213 75 MALMO SWEDEN</t>
  </si>
  <si>
    <t>Room 917C, Block A, 9/F,
New Mandarin Plaza,
No. 14 Science Museum Road,
852 TSIM SHA TSUI, KOWLOON
HONG KONG</t>
  </si>
  <si>
    <t>735 boulevard industriel
local 104
J7C 3V3 BLAINVILLE CANADA</t>
  </si>
  <si>
    <t/>
  </si>
  <si>
    <t>Ireland</t>
  </si>
  <si>
    <t>Macao</t>
  </si>
  <si>
    <t>Egypt</t>
  </si>
  <si>
    <t>Wenzhou</t>
  </si>
  <si>
    <t>Danyang</t>
  </si>
  <si>
    <t>Barletta</t>
  </si>
  <si>
    <t>Bardolino</t>
  </si>
  <si>
    <t>Charenton</t>
  </si>
  <si>
    <t>Florya</t>
  </si>
  <si>
    <t>Bretagne</t>
  </si>
  <si>
    <t>Seoul</t>
  </si>
  <si>
    <t>Paris</t>
  </si>
  <si>
    <t>Passy</t>
  </si>
  <si>
    <t>Montreuil</t>
  </si>
  <si>
    <t>Lisses</t>
  </si>
  <si>
    <t>Patornay</t>
  </si>
  <si>
    <t>Treviso</t>
  </si>
  <si>
    <t>Lugano</t>
  </si>
  <si>
    <t>Nantes</t>
  </si>
  <si>
    <t>WARSZAWA</t>
  </si>
  <si>
    <t>Tunis</t>
  </si>
  <si>
    <t>Madrid</t>
  </si>
  <si>
    <t>Pévèle</t>
  </si>
  <si>
    <t>Anvers</t>
  </si>
  <si>
    <t>Ontario</t>
  </si>
  <si>
    <t>BYDGOSZCZ</t>
  </si>
  <si>
    <t>Padova</t>
  </si>
  <si>
    <t>Hartberg</t>
  </si>
  <si>
    <t>Alfort</t>
  </si>
  <si>
    <t>Toulouse</t>
  </si>
  <si>
    <t>Munich</t>
  </si>
  <si>
    <t>Montauban</t>
  </si>
  <si>
    <t>Castries</t>
  </si>
  <si>
    <t>Cadore</t>
  </si>
  <si>
    <t>Herblay</t>
  </si>
  <si>
    <t>Laurent</t>
  </si>
  <si>
    <t>Serris</t>
  </si>
  <si>
    <t>Colomiers</t>
  </si>
  <si>
    <t>Ibiza</t>
  </si>
  <si>
    <t>Aumetz</t>
  </si>
  <si>
    <t>Rioz</t>
  </si>
  <si>
    <t>Vallès</t>
  </si>
  <si>
    <t>Tokyo</t>
  </si>
  <si>
    <t>Sasseville</t>
  </si>
  <si>
    <t>Jiangxi</t>
  </si>
  <si>
    <t>Ankara</t>
  </si>
  <si>
    <t>Oyonnax</t>
  </si>
  <si>
    <t>Bordeaux</t>
  </si>
  <si>
    <t>Domarin</t>
  </si>
  <si>
    <t>Seine</t>
  </si>
  <si>
    <t>Daegu</t>
  </si>
  <si>
    <t>Uden</t>
  </si>
  <si>
    <t>Abbiategrasso</t>
  </si>
  <si>
    <t>Changsha</t>
  </si>
  <si>
    <t>Shenzhen</t>
  </si>
  <si>
    <t>Istanbul</t>
  </si>
  <si>
    <t>MO</t>
  </si>
  <si>
    <t>Kowloon</t>
  </si>
  <si>
    <t>Antwerpen</t>
  </si>
  <si>
    <t>Fontaines</t>
  </si>
  <si>
    <t>Fukui</t>
  </si>
  <si>
    <t>Agordino</t>
  </si>
  <si>
    <t>Chevreuse</t>
  </si>
  <si>
    <t>Christchurch</t>
  </si>
  <si>
    <t>Rosmalen</t>
  </si>
  <si>
    <t>Bataille</t>
  </si>
  <si>
    <t>Géovreisset</t>
  </si>
  <si>
    <t>Maggiore</t>
  </si>
  <si>
    <t>NY</t>
  </si>
  <si>
    <t>Saunier</t>
  </si>
  <si>
    <t>Nyons</t>
  </si>
  <si>
    <t>CA</t>
  </si>
  <si>
    <t>Napoli</t>
  </si>
  <si>
    <t>Hertogenbosch</t>
  </si>
  <si>
    <t>Haain</t>
  </si>
  <si>
    <t>Gaillard</t>
  </si>
  <si>
    <t>Vittel</t>
  </si>
  <si>
    <t>Salon</t>
  </si>
  <si>
    <t>Mantes</t>
  </si>
  <si>
    <t>Hamburg</t>
  </si>
  <si>
    <t>Olona</t>
  </si>
  <si>
    <t>DE</t>
  </si>
  <si>
    <t>Stockholm</t>
  </si>
  <si>
    <t>Beijing</t>
  </si>
  <si>
    <t>Chongqing</t>
  </si>
  <si>
    <t>Firenze</t>
  </si>
  <si>
    <t>Pantin</t>
  </si>
  <si>
    <t>Eckbolsheim</t>
  </si>
  <si>
    <t>Montpellier</t>
  </si>
  <si>
    <t>Zurich</t>
  </si>
  <si>
    <t>Stockelsdorf</t>
  </si>
  <si>
    <t>Lyon</t>
  </si>
  <si>
    <t>Sorgues</t>
  </si>
  <si>
    <t>Versailles</t>
  </si>
  <si>
    <t>Harrogate</t>
  </si>
  <si>
    <t>WY</t>
  </si>
  <si>
    <t>Savine</t>
  </si>
  <si>
    <t>LONDON</t>
  </si>
  <si>
    <t>Milano</t>
  </si>
  <si>
    <t>Longarone</t>
  </si>
  <si>
    <t>WROC</t>
  </si>
  <si>
    <t>Aarhus</t>
  </si>
  <si>
    <t>Amsterdam</t>
  </si>
  <si>
    <t>LA</t>
  </si>
  <si>
    <t>DUBLIN</t>
  </si>
  <si>
    <t>Bruxelles</t>
  </si>
  <si>
    <t>Reno</t>
  </si>
  <si>
    <t>Gwangju-Si</t>
  </si>
  <si>
    <t>Guangdong</t>
  </si>
  <si>
    <t>Villecroze</t>
  </si>
  <si>
    <t>Ulm</t>
  </si>
  <si>
    <t>Angers</t>
  </si>
  <si>
    <t>Sierre</t>
  </si>
  <si>
    <t>Vicenza</t>
  </si>
  <si>
    <t>Konstanz</t>
  </si>
  <si>
    <t>Praha</t>
  </si>
  <si>
    <t>Anzin</t>
  </si>
  <si>
    <t>Montebelluna</t>
  </si>
  <si>
    <t>Nürnberg</t>
  </si>
  <si>
    <t>Frigento</t>
  </si>
  <si>
    <t>Grande</t>
  </si>
  <si>
    <t>Montreal</t>
  </si>
  <si>
    <t>Krim</t>
  </si>
  <si>
    <t>Delivrande</t>
  </si>
  <si>
    <t>Tainan</t>
  </si>
  <si>
    <t>Ornon</t>
  </si>
  <si>
    <t>Roma</t>
  </si>
  <si>
    <t>Worcs</t>
  </si>
  <si>
    <t>Valbelluna</t>
  </si>
  <si>
    <t>Gyeongsan</t>
  </si>
  <si>
    <t>Fouillard</t>
  </si>
  <si>
    <t>Labège</t>
  </si>
  <si>
    <t>Georges</t>
  </si>
  <si>
    <t>Copenhagen</t>
  </si>
  <si>
    <t>Barcelona</t>
  </si>
  <si>
    <t>Murcia</t>
  </si>
  <si>
    <t>Dax</t>
  </si>
  <si>
    <t>Jiangsu</t>
  </si>
  <si>
    <t>Burgerveen</t>
  </si>
  <si>
    <t>Sasbach</t>
  </si>
  <si>
    <t>Sabae-Shi</t>
  </si>
  <si>
    <t>Clamart</t>
  </si>
  <si>
    <t>Le Mans</t>
  </si>
  <si>
    <t>Vienna</t>
  </si>
  <si>
    <t>Fargeau</t>
  </si>
  <si>
    <t>Noida</t>
  </si>
  <si>
    <t>Genova</t>
  </si>
  <si>
    <t>Koekange</t>
  </si>
  <si>
    <t>Pierre</t>
  </si>
  <si>
    <t>Alpago</t>
  </si>
  <si>
    <t>Saint Louis</t>
  </si>
  <si>
    <t>Troisvierges</t>
  </si>
  <si>
    <t>Taizhou</t>
  </si>
  <si>
    <t>Zhejiang</t>
  </si>
  <si>
    <t>Rm</t>
  </si>
  <si>
    <t>Hauptstr</t>
  </si>
  <si>
    <t>Ordensmeisterstr</t>
  </si>
  <si>
    <t>Ernst-Mey-Str</t>
  </si>
  <si>
    <t>Winsstr</t>
  </si>
  <si>
    <t>Turnstr</t>
  </si>
  <si>
    <t>Heinrich-Hertz-Str</t>
  </si>
  <si>
    <t>Arch</t>
  </si>
  <si>
    <t>Biegenstr</t>
  </si>
  <si>
    <t>Holzgartenstr</t>
  </si>
  <si>
    <t>Lindberghstr</t>
  </si>
  <si>
    <t>Wädenswil</t>
  </si>
  <si>
    <t>Courcouronnes</t>
  </si>
  <si>
    <t>Baroeul</t>
  </si>
  <si>
    <t>Claude</t>
  </si>
  <si>
    <t>Cellier</t>
  </si>
  <si>
    <t>Zwolle</t>
  </si>
  <si>
    <t>Kortrijk</t>
  </si>
  <si>
    <t>Aalburg</t>
  </si>
  <si>
    <t>Sabae</t>
  </si>
  <si>
    <t>Bruges</t>
  </si>
  <si>
    <t>Emerainville</t>
  </si>
  <si>
    <t>Teck</t>
  </si>
  <si>
    <t>l'industrie</t>
  </si>
  <si>
    <t>Yvette</t>
  </si>
  <si>
    <t>Voivres</t>
  </si>
  <si>
    <t>Place</t>
  </si>
  <si>
    <t>Sopra</t>
  </si>
  <si>
    <t>Taipei</t>
  </si>
  <si>
    <t>Marseille</t>
  </si>
  <si>
    <t>Valles</t>
  </si>
  <si>
    <t>Longchaumois</t>
  </si>
  <si>
    <t>Meaux</t>
  </si>
  <si>
    <t>Evreux</t>
  </si>
  <si>
    <t>Piero</t>
  </si>
  <si>
    <t>Centre</t>
  </si>
  <si>
    <t>München</t>
  </si>
  <si>
    <t>Zwijndrecht</t>
  </si>
  <si>
    <t>Daejeon</t>
  </si>
  <si>
    <t>Berlin</t>
  </si>
  <si>
    <t>Maser</t>
  </si>
  <si>
    <t>Pouilly</t>
  </si>
  <si>
    <t>Eaunes</t>
  </si>
  <si>
    <t>America</t>
  </si>
  <si>
    <t>Figliaro</t>
  </si>
  <si>
    <t>Segusino</t>
  </si>
  <si>
    <t>Cedex</t>
  </si>
  <si>
    <t>Campinas</t>
  </si>
  <si>
    <t>Falkensee</t>
  </si>
  <si>
    <t>Aubervilliers</t>
  </si>
  <si>
    <t>Foret</t>
  </si>
  <si>
    <t>Fairfield</t>
  </si>
  <si>
    <t>Vallés</t>
  </si>
  <si>
    <t>Belluno</t>
  </si>
  <si>
    <t>Fraz</t>
  </si>
  <si>
    <t>Casablanca</t>
  </si>
  <si>
    <t>Eisingen</t>
  </si>
  <si>
    <t>Ternay</t>
  </si>
  <si>
    <t>Levallois-Perret</t>
  </si>
  <si>
    <t>Liebenzell</t>
  </si>
  <si>
    <t>Morez</t>
  </si>
  <si>
    <t>Vallauris</t>
  </si>
  <si>
    <t>Setteville</t>
  </si>
  <si>
    <t>Boulogne-Billancourt</t>
  </si>
  <si>
    <t>Ciotat</t>
  </si>
  <si>
    <t>Lattes</t>
  </si>
  <si>
    <t>Goetzenbruck</t>
  </si>
  <si>
    <t>Hanam-Si</t>
  </si>
  <si>
    <t>Limonest</t>
  </si>
  <si>
    <t>Gütersloh</t>
  </si>
  <si>
    <t>Cannat</t>
  </si>
  <si>
    <t>Provence</t>
  </si>
  <si>
    <t>Ivrea</t>
  </si>
  <si>
    <t>Havre</t>
  </si>
  <si>
    <t>Englos</t>
  </si>
  <si>
    <t>Linas</t>
  </si>
  <si>
    <t>Thyrnau</t>
  </si>
  <si>
    <t>Scoresby</t>
  </si>
  <si>
    <t>House</t>
  </si>
  <si>
    <t>Dubai</t>
  </si>
  <si>
    <t>Morbier</t>
  </si>
  <si>
    <t>Graz</t>
  </si>
  <si>
    <t>Bancalié</t>
  </si>
  <si>
    <t>Dardilly</t>
  </si>
  <si>
    <t>Peristeri</t>
  </si>
  <si>
    <t>Brie</t>
  </si>
  <si>
    <t>Thierry</t>
  </si>
  <si>
    <t>Compostela</t>
  </si>
  <si>
    <t>Gent</t>
  </si>
  <si>
    <t>Namur</t>
  </si>
  <si>
    <t>Cres</t>
  </si>
  <si>
    <t>Biarritz</t>
  </si>
  <si>
    <t>Rubi</t>
  </si>
  <si>
    <t>Breda</t>
  </si>
  <si>
    <t>Arbent</t>
  </si>
  <si>
    <t>Desvern</t>
  </si>
  <si>
    <t>Billancourt</t>
  </si>
  <si>
    <t>Huningue</t>
  </si>
  <si>
    <t>Wettenberg</t>
  </si>
  <si>
    <t>Clichy</t>
  </si>
  <si>
    <t>Chartres</t>
  </si>
  <si>
    <t>Brescia</t>
  </si>
  <si>
    <t>Utrecht</t>
  </si>
  <si>
    <t>Montévrain</t>
  </si>
  <si>
    <t>Montastruc-La-Conseillère</t>
  </si>
  <si>
    <t>Chamonix</t>
  </si>
  <si>
    <t>Coruña</t>
  </si>
  <si>
    <t>Veneto</t>
  </si>
  <si>
    <t>Mirano</t>
  </si>
  <si>
    <t>Dourdan</t>
  </si>
  <si>
    <t>Awara-Shi</t>
  </si>
  <si>
    <t>Río</t>
  </si>
  <si>
    <t>Savona</t>
  </si>
  <si>
    <t>Neuilly</t>
  </si>
  <si>
    <t>Grappa</t>
  </si>
  <si>
    <t>Zagreb</t>
  </si>
  <si>
    <t>Famões</t>
  </si>
  <si>
    <t>Turia</t>
  </si>
  <si>
    <t>Zhejiang，China</t>
  </si>
  <si>
    <t>Krnov</t>
  </si>
  <si>
    <t>Lane</t>
  </si>
  <si>
    <t>Bretonneux</t>
  </si>
  <si>
    <t>Lech</t>
  </si>
  <si>
    <t>Treillieres</t>
  </si>
  <si>
    <t>Mouroux</t>
  </si>
  <si>
    <t>Orleans</t>
  </si>
  <si>
    <t>Mesa</t>
  </si>
  <si>
    <t>Cran-Gevrier</t>
  </si>
  <si>
    <t>Baar</t>
  </si>
  <si>
    <t>Holm</t>
  </si>
  <si>
    <t>Mussolente</t>
  </si>
  <si>
    <t>Cholet</t>
  </si>
  <si>
    <t>Trevise</t>
  </si>
  <si>
    <t>Vigevano</t>
  </si>
  <si>
    <t>Prague</t>
  </si>
  <si>
    <t>Goupillières</t>
  </si>
  <si>
    <t>Maine</t>
  </si>
  <si>
    <t>Inferiore</t>
  </si>
  <si>
    <t>Lelystad</t>
  </si>
  <si>
    <t>Düsseldorf</t>
  </si>
  <si>
    <t>Pontevedra</t>
  </si>
  <si>
    <t>Raton</t>
  </si>
  <si>
    <t>Fuenlabrada</t>
  </si>
  <si>
    <t>Rijn</t>
  </si>
  <si>
    <t>Asolo</t>
  </si>
  <si>
    <t>Hauppauge</t>
  </si>
  <si>
    <t>Besancon</t>
  </si>
  <si>
    <t>Chambery</t>
  </si>
  <si>
    <t>Delhi</t>
  </si>
  <si>
    <t>Haarlem</t>
  </si>
  <si>
    <t>Estate</t>
  </si>
  <si>
    <t>Asti</t>
  </si>
  <si>
    <t>Venise</t>
  </si>
  <si>
    <t>Torino</t>
  </si>
  <si>
    <t>Beaurains</t>
  </si>
  <si>
    <t>Castelo</t>
  </si>
  <si>
    <t>Budapest</t>
  </si>
  <si>
    <t>Verona</t>
  </si>
  <si>
    <t>Shanghai</t>
  </si>
  <si>
    <t>Gurgaon</t>
  </si>
  <si>
    <t>L'Arche</t>
  </si>
  <si>
    <t>Gmuend</t>
  </si>
  <si>
    <t>Montagne</t>
  </si>
  <si>
    <t>Fürstenzell</t>
  </si>
  <si>
    <t>Athenes</t>
  </si>
  <si>
    <t>PARK</t>
  </si>
  <si>
    <t>Destelbergen</t>
  </si>
  <si>
    <t>Barcelone</t>
  </si>
  <si>
    <t>Bracieux</t>
  </si>
  <si>
    <t>Cestlice</t>
  </si>
  <si>
    <t>Orvault</t>
  </si>
  <si>
    <t>industriel</t>
  </si>
  <si>
    <t>Springs</t>
  </si>
  <si>
    <t>Eyupsultan</t>
  </si>
  <si>
    <t>Bergamo</t>
  </si>
  <si>
    <t>Mercorent</t>
  </si>
  <si>
    <t>Sabae City</t>
  </si>
  <si>
    <t>San Pietro</t>
  </si>
  <si>
    <t>Woolwich</t>
  </si>
  <si>
    <t>Adige</t>
  </si>
  <si>
    <t>Marche</t>
  </si>
  <si>
    <t>Jilin</t>
  </si>
  <si>
    <t>Xiamen</t>
  </si>
  <si>
    <t>Alameda</t>
  </si>
  <si>
    <t>Sofia</t>
  </si>
  <si>
    <t>Liscate</t>
  </si>
  <si>
    <t>Technoparc</t>
  </si>
  <si>
    <t>Clauzetto</t>
  </si>
  <si>
    <t>MI</t>
  </si>
  <si>
    <t>REPENTIGNY</t>
  </si>
  <si>
    <t>Selvuzzis</t>
  </si>
  <si>
    <t>Wollerau</t>
  </si>
  <si>
    <t>Milan</t>
  </si>
  <si>
    <t>KOZODAWSKA</t>
  </si>
  <si>
    <t>Osaka</t>
  </si>
  <si>
    <t>Emilia</t>
  </si>
  <si>
    <t>CAIRO</t>
  </si>
  <si>
    <t>Viby</t>
  </si>
  <si>
    <t>Ningbo</t>
  </si>
  <si>
    <t>LONDRES</t>
  </si>
  <si>
    <t>Corato</t>
  </si>
  <si>
    <t>Licodia</t>
  </si>
  <si>
    <t>Cantos</t>
  </si>
  <si>
    <t>Seyne</t>
  </si>
  <si>
    <t>KRAKOW</t>
  </si>
  <si>
    <t>Gorey</t>
  </si>
  <si>
    <t>Udine</t>
  </si>
  <si>
    <t>Schwenningen</t>
  </si>
  <si>
    <t>Llobregat</t>
  </si>
  <si>
    <t>Shànghai</t>
  </si>
  <si>
    <t>GA</t>
  </si>
  <si>
    <t>Xinzhuan</t>
  </si>
  <si>
    <t>Vancouver</t>
  </si>
  <si>
    <t>Sissach</t>
  </si>
  <si>
    <t>Shanxi</t>
  </si>
  <si>
    <t>Sospirolo</t>
  </si>
  <si>
    <t>Uijeongbu-Shi</t>
  </si>
  <si>
    <t>Oliviers</t>
  </si>
  <si>
    <t>MALMO</t>
  </si>
  <si>
    <t>Cosenza</t>
  </si>
  <si>
    <t>Taichung</t>
  </si>
  <si>
    <t>Zhongxin</t>
  </si>
  <si>
    <t>Sevilla</t>
  </si>
  <si>
    <t>170 rue Raymond Losserand
75014 PARIS
FRANCE</t>
  </si>
  <si>
    <t>PARIS</t>
  </si>
  <si>
    <t>dysunnyoptical.com</t>
  </si>
  <si>
    <t>chang@dysunnyoptical.com</t>
  </si>
  <si>
    <t>https://accessolutions.fr/</t>
  </si>
  <si>
    <t>relation.client@accessolutions.fr</t>
  </si>
  <si>
    <t>https://accrue.kr/</t>
  </si>
  <si>
    <t>info@accrue.kr</t>
  </si>
  <si>
    <t>https://acep.tech/home.html</t>
  </si>
  <si>
    <t>info@acep.tech</t>
  </si>
  <si>
    <t>http://www.adcl.fr/</t>
  </si>
  <si>
    <t>contact@adcl.fr</t>
  </si>
  <si>
    <t>http://www.adnoptis.fr/</t>
  </si>
  <si>
    <t>contact@adnoptis.fr</t>
  </si>
  <si>
    <t>https://www.alexanderwintsch.com/</t>
  </si>
  <si>
    <t>info@alexanderwintsch.com</t>
  </si>
  <si>
    <t>https://www.andreadelvecchio.com/</t>
  </si>
  <si>
    <t>info@andreadelvecchio.com</t>
  </si>
  <si>
    <t>https://www.andybrook.fr/</t>
  </si>
  <si>
    <t>https://www.apan-packaging.fr/</t>
  </si>
  <si>
    <t>apanpackaging82@gmail.com</t>
  </si>
  <si>
    <t>https://www.artlens.fr/</t>
  </si>
  <si>
    <t>info@artlens.fr</t>
  </si>
  <si>
    <t>https://www.retina.fr/</t>
  </si>
  <si>
    <t xml:space="preserve">	
info@retina.fr</t>
  </si>
  <si>
    <t>https://www.audeherouard.com/</t>
  </si>
  <si>
    <t>contact@audeherouard.com</t>
  </si>
  <si>
    <t>https://www.bailly-lunetier.com/</t>
  </si>
  <si>
    <t>contact@bailly-lunetier.com</t>
  </si>
  <si>
    <t>https://www.balieyewear.com/</t>
  </si>
  <si>
    <t>contact@balieyewear.com</t>
  </si>
  <si>
    <t>http://www.bandooptical.com/</t>
  </si>
  <si>
    <t>bando@bandooptical.com</t>
  </si>
  <si>
    <t>https://www.binocle.com/</t>
  </si>
  <si>
    <t>contact@binocle.com</t>
  </si>
  <si>
    <t>https://www.blackfin.eu/</t>
  </si>
  <si>
    <t>sales@blackfin.eu</t>
  </si>
  <si>
    <t>https://www.blackstone-distribution.com/</t>
  </si>
  <si>
    <t>contact@blackstone-distribution.com</t>
  </si>
  <si>
    <t>https://www.bevelspecs.com/</t>
  </si>
  <si>
    <t>info@bevelspecs.com</t>
  </si>
  <si>
    <t>http://www.blaxalloptics.co.nz/</t>
  </si>
  <si>
    <t>brivi@vip.sina.com</t>
  </si>
  <si>
    <t>https://www.bondet.com/</t>
  </si>
  <si>
    <t>commande@bondet.com</t>
  </si>
  <si>
    <t>http://www.b1919eyewear.com/</t>
  </si>
  <si>
    <t>info@b1919eyewear.com</t>
  </si>
  <si>
    <t>https://www.brandeyes.eu/en</t>
  </si>
  <si>
    <t>contact@brandeyes.eu</t>
  </si>
  <si>
    <t>https://www.brunochaussignand.com/</t>
  </si>
  <si>
    <t>contact@brunochaussignand.com</t>
  </si>
  <si>
    <t>https://www.bustouteyewear.it/it/</t>
  </si>
  <si>
    <t>info@bustouteyewear.it</t>
  </si>
  <si>
    <t>https://www.c-zone.com/</t>
  </si>
  <si>
    <t>info@c-zone.com</t>
  </si>
  <si>
    <t>https://www.capoteyewear.com/</t>
  </si>
  <si>
    <t>INFO@CAPOTEYEWEAR.COM</t>
  </si>
  <si>
    <t>http://www.cc2l.fr/</t>
  </si>
  <si>
    <t>contact@cc2l.fr</t>
  </si>
  <si>
    <t>https://www.ceciaa.com/</t>
  </si>
  <si>
    <t>service.commercial@ceciaa.com</t>
  </si>
  <si>
    <t>charmingoptics.bmail-hk.com</t>
  </si>
  <si>
    <t>sales@charmingoptics.bmail-hk.com</t>
  </si>
  <si>
    <t>http://www.astabilsafety.com/lxwm</t>
  </si>
  <si>
    <t>yuan@astabilsafety.com</t>
  </si>
  <si>
    <t>http://www.chromeheartseyewear.com/</t>
  </si>
  <si>
    <t>https://www.classicline.fr/</t>
  </si>
  <si>
    <t>classic.line@wanadoo.fr</t>
  </si>
  <si>
    <t>http://www.carlaoptique.com/</t>
  </si>
  <si>
    <t>https://www.concepteyewear.com/</t>
  </si>
  <si>
    <t xml:space="preserve">info@cem.com.hk
</t>
  </si>
  <si>
    <t>https://www.cosium.com/</t>
  </si>
  <si>
    <t>info@cosium.com</t>
  </si>
  <si>
    <t>https://www.cristallin.com/</t>
  </si>
  <si>
    <t>contact@cristallin.com</t>
  </si>
  <si>
    <t>http://www.dacvision.com/</t>
  </si>
  <si>
    <t>https://www.dansharieyewearjp.com/;</t>
  </si>
  <si>
    <t>danshari@dansharijp.com</t>
  </si>
  <si>
    <t>http://www.evershineoptical.com/</t>
  </si>
  <si>
    <t>info@evershineoptical.com</t>
  </si>
  <si>
    <t>zhoujiayin77@163.com</t>
  </si>
  <si>
    <t>https://www.eurovisie.com/</t>
  </si>
  <si>
    <t>sav@eurovisie.com</t>
  </si>
  <si>
    <t>https://www.designeyeweagroup.com/</t>
  </si>
  <si>
    <t>info@designeyeweargroup.com</t>
  </si>
  <si>
    <t xml:space="preserve">www.diesse.com
</t>
  </si>
  <si>
    <t>diesse@diesse.com</t>
  </si>
  <si>
    <t>https://www.dick-moby.com/</t>
  </si>
  <si>
    <t>marketing@dick-moby.com</t>
  </si>
  <si>
    <t>https://www.districtvision.com/</t>
  </si>
  <si>
    <t>studio@districtvision.com</t>
  </si>
  <si>
    <t>http://www.doon-mfg.com/</t>
  </si>
  <si>
    <t>cherry@doon100.com</t>
  </si>
  <si>
    <t>https://www.ek.fr/</t>
  </si>
  <si>
    <t>info@ek.fr</t>
  </si>
  <si>
    <t>https://www.eposmilano.com/</t>
  </si>
  <si>
    <t>info@eposmilano.com</t>
  </si>
  <si>
    <t>https://www.eschenbach-optik.de/</t>
  </si>
  <si>
    <t>mail@eschenbach-optik.com</t>
  </si>
  <si>
    <t>http://www.esmont.com/</t>
  </si>
  <si>
    <t>info@esmont.com</t>
  </si>
  <si>
    <t>https://www.everlight.com.hk/</t>
  </si>
  <si>
    <t>info@everlight.com.hk</t>
  </si>
  <si>
    <t>https://eyeforeye.fr/</t>
  </si>
  <si>
    <t>contact@eyeforeye.fr</t>
  </si>
  <si>
    <t>https://www.eyelovebrillen.nl/</t>
  </si>
  <si>
    <t>info＠eyelove.com.tw</t>
  </si>
  <si>
    <t>https://eyevan.com/</t>
  </si>
  <si>
    <t>https://www.faboor.it/</t>
  </si>
  <si>
    <t>info@faboor.it</t>
  </si>
  <si>
    <t>https://www.factory900.jp/</t>
  </si>
  <si>
    <t>info@factory900.jp</t>
  </si>
  <si>
    <t>https://www.faxinternational.fr/</t>
  </si>
  <si>
    <t>administration@fax.fr</t>
  </si>
  <si>
    <t>https://www.fittingbox.com/</t>
  </si>
  <si>
    <t>contact@fittingbox.com</t>
  </si>
  <si>
    <t>https://www.cordonsfjo.com/</t>
  </si>
  <si>
    <t>https://www.fleyecopenhagen.com/</t>
  </si>
  <si>
    <t>fleye@fleye.dk</t>
  </si>
  <si>
    <t>http://www.fnof.org/</t>
  </si>
  <si>
    <t>http://www.universeopticaleyewear.com/</t>
  </si>
  <si>
    <t>info@zj-forvision.com</t>
  </si>
  <si>
    <t>https://www.frameholland.com/</t>
  </si>
  <si>
    <t>https://www.francisklein.com/</t>
  </si>
  <si>
    <t>klein.francis@gmail.com</t>
  </si>
  <si>
    <t>https://www.worldtrend.kr/</t>
  </si>
  <si>
    <t>worldtrend33@gmail.com</t>
  </si>
  <si>
    <t>https://www.pm-frost.de/</t>
  </si>
  <si>
    <t>info@pm-frost.de</t>
  </si>
  <si>
    <t>https://www.megane.gr.jp/</t>
  </si>
  <si>
    <t>info@megane.gr.jp</t>
  </si>
  <si>
    <t>https://gngcontact.com/</t>
  </si>
  <si>
    <t>sales@ggcontactlens.com</t>
  </si>
  <si>
    <t>https://gadoloptic.fr/</t>
  </si>
  <si>
    <t>contact@gadoloptic.fr</t>
  </si>
  <si>
    <t>https://www.gaston-eyewear.fr/</t>
  </si>
  <si>
    <t>contact@gaston-eyewear.fr</t>
  </si>
  <si>
    <t>https://genera3d.com/</t>
  </si>
  <si>
    <t>office@genera3d.com</t>
  </si>
  <si>
    <t>https://www.glare.it/</t>
  </si>
  <si>
    <t xml:space="preserve">info@noemavision.com
</t>
  </si>
  <si>
    <t>https://www.goeyeweargroup.com/</t>
  </si>
  <si>
    <t>info.it@goeyeweargroup.com</t>
  </si>
  <si>
    <t>http://www.gpinternational.fr/</t>
  </si>
  <si>
    <t>contact@gpinternational.fr</t>
  </si>
  <si>
    <t>https://www.lunettesgrasset.com/</t>
  </si>
  <si>
    <t>contact@lunettesgrasset.com</t>
  </si>
  <si>
    <t>http://www.gfeyewear.com/</t>
  </si>
  <si>
    <t>bill@cfglasses.net</t>
  </si>
  <si>
    <t>http://www.grosfilley.com/</t>
  </si>
  <si>
    <t>https://www.groupeall.fr/</t>
  </si>
  <si>
    <t>contact@groupeall.fr</t>
  </si>
  <si>
    <t>http://www.chaoxinoptical.com/</t>
  </si>
  <si>
    <t>tonychen@chaoxinoptical.com</t>
  </si>
  <si>
    <t>https://hakino.com/</t>
  </si>
  <si>
    <t>service@hakino.com</t>
  </si>
  <si>
    <t>https://www.hamatec.co.jp/</t>
  </si>
  <si>
    <t>info@hamatec.co.jp</t>
  </si>
  <si>
    <t>http://www.hansion-eyewear.com/</t>
  </si>
  <si>
    <t>info@hansion-eyewear.com</t>
  </si>
  <si>
    <t>http://www.hechangsunglasses.com/indexen.asp</t>
  </si>
  <si>
    <t>vicky@hechangoptical.com</t>
  </si>
  <si>
    <t>https://www.heldenoptical.com/</t>
  </si>
  <si>
    <t>http://www.hengyangoptical.com/</t>
  </si>
  <si>
    <t>Vivian@hengyangoptical.com</t>
  </si>
  <si>
    <t>http://www.maison-henry-jullien.fr/</t>
  </si>
  <si>
    <t>contact@maison-henry-jullien.fr</t>
  </si>
  <si>
    <t>https://heyelander.com/</t>
  </si>
  <si>
    <t>info@heyelander.com</t>
  </si>
  <si>
    <t>https://www.hisightoptical.com/</t>
  </si>
  <si>
    <t>james@hisightoptical.com</t>
  </si>
  <si>
    <t>https://www.hktdc.com/</t>
  </si>
  <si>
    <t>https://www.hoet.be/</t>
  </si>
  <si>
    <t>info@hoet.be</t>
  </si>
  <si>
    <t>https://hoffmann-eyewear.com/</t>
  </si>
  <si>
    <t>info@hoffmann-eyewear.com</t>
  </si>
  <si>
    <t>https://www.hug-spectacles.com/</t>
  </si>
  <si>
    <t>mn@hug-spectacles.com, press@hug-spectacles.com</t>
  </si>
  <si>
    <t>https://www.i-ber.de/</t>
  </si>
  <si>
    <t>info@i-ber.de</t>
  </si>
  <si>
    <t>https://icareoptic.com/</t>
  </si>
  <si>
    <t>cbimar@icareoptic.com.hk</t>
  </si>
  <si>
    <t>https://www.id-conception.fr/</t>
  </si>
  <si>
    <t>cecc.bruno@id-conception.fr</t>
  </si>
  <si>
    <t>https://www.ilsukoptical.com/</t>
  </si>
  <si>
    <t>ilsukoptical@gmail.com</t>
  </si>
  <si>
    <t>https://www.inbo.fr/</t>
  </si>
  <si>
    <t>contact@inbo.fr</t>
  </si>
  <si>
    <t>https://www.inspecs.com/</t>
  </si>
  <si>
    <t>Angela.Eman@inspecs.com</t>
  </si>
  <si>
    <t>https://www.iotlenses.com/</t>
  </si>
  <si>
    <t>orderneochromes@iotamerica.com</t>
  </si>
  <si>
    <t>https://www.ioves.com/</t>
  </si>
  <si>
    <t xml:space="preserve">info@ioves.com
</t>
  </si>
  <si>
    <t>https://iron.paris/</t>
  </si>
  <si>
    <t>cONTACt@iron.paris</t>
  </si>
  <si>
    <t>https://www.italarteyewear.com/</t>
  </si>
  <si>
    <t>info@italartocchiali.it</t>
  </si>
  <si>
    <t>https://www.izipizi.com/</t>
  </si>
  <si>
    <t>contact@izipizi.com</t>
  </si>
  <si>
    <t>http://www.jac-france.fr/</t>
  </si>
  <si>
    <t>wduchene@jac-france.fr</t>
  </si>
  <si>
    <t>http://jaeilopt.co.kr/</t>
  </si>
  <si>
    <t>jaeil@jaeilopt.co.kr</t>
  </si>
  <si>
    <t>https://www.jeanyves-tw.com/</t>
  </si>
  <si>
    <t>jys@jeanyves.com.tw</t>
  </si>
  <si>
    <t>http://www.jsbest-clean.com/</t>
  </si>
  <si>
    <t>sales@jsbest-clean.com</t>
  </si>
  <si>
    <t>http://www.creasky-lens.com/</t>
  </si>
  <si>
    <t>info@creasky-optical.com</t>
  </si>
  <si>
    <t>http://www.hc-optical.net/</t>
  </si>
  <si>
    <t>sales@hc-optical.com</t>
  </si>
  <si>
    <t>http://www.jimei123.com/</t>
  </si>
  <si>
    <t>info@jimei123.com</t>
  </si>
  <si>
    <t>jinsungopt@hotmail.com</t>
  </si>
  <si>
    <t>https://www.johann-v-goisern.com/</t>
  </si>
  <si>
    <t>office@pomberger.com</t>
  </si>
  <si>
    <t>https://www.johnocera.com/</t>
  </si>
  <si>
    <t>info@johnocera.com</t>
  </si>
  <si>
    <t>http://WWW.JOINTVISION.CN</t>
  </si>
  <si>
    <t>kim.jing@jointvision.cn</t>
  </si>
  <si>
    <t>http://joy-every-time.com/</t>
  </si>
  <si>
    <t>contact@joy-every-time.com</t>
  </si>
  <si>
    <t>http://www.julbo.com/</t>
  </si>
  <si>
    <t xml:space="preserve">
contact@julbo.com</t>
  </si>
  <si>
    <t>https://www.kaiport.com.tw/</t>
  </si>
  <si>
    <t>kaiport.mail@msa.hinet.net</t>
  </si>
  <si>
    <t>https://kaleoscollection.com/</t>
  </si>
  <si>
    <t>hello@kaleoscollection.com</t>
  </si>
  <si>
    <t>https://keyopticaleurope.com/</t>
  </si>
  <si>
    <t>contact@koe.it</t>
  </si>
  <si>
    <t>http://www.kimyeproducts.com/</t>
  </si>
  <si>
    <t xml:space="preserve">joelam@kimyeproducts.com </t>
  </si>
  <si>
    <t>http://www.kirkandkirk.com/</t>
  </si>
  <si>
    <t xml:space="preserve">
info@kirkandkirk.com</t>
  </si>
  <si>
    <t>https://www.klenzebaum.com/</t>
  </si>
  <si>
    <t>hello@klenzebaum.com</t>
  </si>
  <si>
    <t>http://www.knco.fr/</t>
  </si>
  <si>
    <t>cONTACt@knco.fr</t>
  </si>
  <si>
    <t>http://www.optical.or.kr/</t>
  </si>
  <si>
    <t>koic2020@gmail.com</t>
  </si>
  <si>
    <t>http://jawondtp.edenstore.co.kr/sub/sub01.php?page=4</t>
  </si>
  <si>
    <t>cs@edenstore.co.kr</t>
  </si>
  <si>
    <t>https://www.kwiateyewear.com/</t>
  </si>
  <si>
    <t>headoffice@kwiat.bg</t>
  </si>
  <si>
    <t>https://www.laeyeworks.com/</t>
  </si>
  <si>
    <t xml:space="preserve">eyemail@eyeworks.fr </t>
  </si>
  <si>
    <t>http://www.laloop.com/</t>
  </si>
  <si>
    <t>hello@laloop.com</t>
  </si>
  <si>
    <t>https://www.la-es.com/</t>
  </si>
  <si>
    <t>a.debernardin@la-es.com</t>
  </si>
  <si>
    <t>https://www.lapeyregroup.com/</t>
  </si>
  <si>
    <t>iNFo@lapeyregroup.com</t>
  </si>
  <si>
    <t>http://www.lapima.com/</t>
  </si>
  <si>
    <t>info@lapima.com</t>
  </si>
  <si>
    <t>http://www.lv-vision.com/</t>
  </si>
  <si>
    <t>tx@taixuoptical.com</t>
  </si>
  <si>
    <t>https://www.lesafrance.com/</t>
  </si>
  <si>
    <t>info@lesafrance.com</t>
  </si>
  <si>
    <t>https://gafalifeloft.com/</t>
  </si>
  <si>
    <t>info@lifeloft.es</t>
  </si>
  <si>
    <t>https://www.lindafarrow.co.uk/</t>
  </si>
  <si>
    <t>customerservice@lindafarrow.co.uk</t>
  </si>
  <si>
    <t>522363471@qq.com</t>
  </si>
  <si>
    <t>https://www.lio-occhiali.it/</t>
  </si>
  <si>
    <t>info@lio-occhiali.it</t>
  </si>
  <si>
    <t>locaplast@wanadoo.fr</t>
  </si>
  <si>
    <t>https://www.locco.de/</t>
  </si>
  <si>
    <t>info@locco.de</t>
  </si>
  <si>
    <t>https://www.lookocchiali.it/</t>
  </si>
  <si>
    <t>info@lookocchiali.it</t>
  </si>
  <si>
    <t>https://www.look-vision.com/</t>
  </si>
  <si>
    <t>export@look-vision.com</t>
  </si>
  <si>
    <t>https://www.lotosgold.de/</t>
  </si>
  <si>
    <t>mail@lotosgold.de</t>
  </si>
  <si>
    <t>http://www.lucasdestael.com/</t>
  </si>
  <si>
    <t>contact@undostrial.com</t>
  </si>
  <si>
    <t>https://www.lunor.com/</t>
  </si>
  <si>
    <t>mail@lunor.com</t>
  </si>
  <si>
    <t>https://www.luteceparis.com/</t>
  </si>
  <si>
    <t>contact@luteceparis.com</t>
  </si>
  <si>
    <t>https://www.luz.fr/</t>
  </si>
  <si>
    <t>https://www.lyc-fresnel.scola.ac-paris.fr/</t>
  </si>
  <si>
    <t>http://www.lyleoo.com/</t>
  </si>
  <si>
    <t>assistance@lyleoo.com, contact@lyleoo.com</t>
  </si>
  <si>
    <t>http://www.madinitaly.com/</t>
  </si>
  <si>
    <t>info@madinitaly.com</t>
  </si>
  <si>
    <t>https://www.madeinfactory.fr/</t>
  </si>
  <si>
    <t>contact@madeinfactory.fr</t>
  </si>
  <si>
    <t>https://www.maggiojulia.com/</t>
  </si>
  <si>
    <t>contact@maggiojulia.com</t>
  </si>
  <si>
    <t>http://www.maisonrubbellunetier.com/</t>
  </si>
  <si>
    <t>distrirubbel@gmail.com, maisonrubbel@gmail.com</t>
  </si>
  <si>
    <t>https://www.marcheyewear.com/</t>
  </si>
  <si>
    <t>march__eyewear@naver.com</t>
  </si>
  <si>
    <t>https://www.martiniocchiali.it/</t>
  </si>
  <si>
    <t>info@martiniocchiali.it</t>
  </si>
  <si>
    <t>http://www.masquelier.fr/</t>
  </si>
  <si>
    <t>contact@masquelier.fr</t>
  </si>
  <si>
    <t>http://www.massadaeyewear.com/</t>
  </si>
  <si>
    <t>info@massadaeyewear.com</t>
  </si>
  <si>
    <t>https://www.masunaga1905.com/en</t>
  </si>
  <si>
    <t>info@masunaga1905.com</t>
  </si>
  <si>
    <t>http://matoptique.com/</t>
  </si>
  <si>
    <t>Extravintage-optica@outlook.fr</t>
  </si>
  <si>
    <t>https://www.matttew.com/</t>
  </si>
  <si>
    <t>contact@matttew.com</t>
  </si>
  <si>
    <t>http://www.medico-lcf.org/</t>
  </si>
  <si>
    <t>medico-lcf@medico-lcf.org</t>
  </si>
  <si>
    <t>http://www.medilease.fr/</t>
  </si>
  <si>
    <t>contact@medilease.fr</t>
  </si>
  <si>
    <t>https://www.megeyewear.com/</t>
  </si>
  <si>
    <t>clairemarie.megeyewear@gmail.com</t>
  </si>
  <si>
    <t>https://www.migaeyewear.com/</t>
  </si>
  <si>
    <t>info@migaeyewear.com</t>
  </si>
  <si>
    <t>https://minchecollection.com/</t>
  </si>
  <si>
    <t>minche.team@gmail.com</t>
  </si>
  <si>
    <t>https://www.minima.fr/</t>
  </si>
  <si>
    <t>commande@minima.fr</t>
  </si>
  <si>
    <t>http://www.miz-opt.com/</t>
  </si>
  <si>
    <t>sales@miz-opt.com</t>
  </si>
  <si>
    <t>http://www.mmr-eyewear.de/</t>
  </si>
  <si>
    <t>sabine.greve@mmr-eyewear.com</t>
  </si>
  <si>
    <t>https://international.modo.com/</t>
  </si>
  <si>
    <t>EUROPE@modo.com</t>
  </si>
  <si>
    <t>https://www.movitra.it/</t>
  </si>
  <si>
    <t>info@movitra.it</t>
  </si>
  <si>
    <t>https://vision360.jp/en/contact/</t>
  </si>
  <si>
    <t>contact@vision360.jp</t>
  </si>
  <si>
    <t>http://www.neaoptiki.com/</t>
  </si>
  <si>
    <t>info@neaoptiki.com</t>
  </si>
  <si>
    <t>http://www.nidek.fr/</t>
  </si>
  <si>
    <t>https://www.nine-eyewear.com/</t>
  </si>
  <si>
    <t>info@nine-eyewear.com</t>
  </si>
  <si>
    <t>https://www.nooz-optics.com/</t>
  </si>
  <si>
    <t>contact@nooz-optics.com</t>
  </si>
  <si>
    <t>https://www.novacel-optical.com/</t>
  </si>
  <si>
    <t>novacel@novacel-optical.com</t>
  </si>
  <si>
    <t>http://www.nylor.fr/</t>
  </si>
  <si>
    <t>contact@nylor.fr</t>
  </si>
  <si>
    <t>https://www.oaxa.net/</t>
  </si>
  <si>
    <t>oaxa@oaxa.net</t>
  </si>
  <si>
    <t>http://www.obe.de/</t>
  </si>
  <si>
    <t>jgoeckler@obe.de</t>
  </si>
  <si>
    <t>https://www.octika.com/</t>
  </si>
  <si>
    <t>contact@octika.com</t>
  </si>
  <si>
    <t>http://visionland.es/</t>
  </si>
  <si>
    <t>info@visionland.es</t>
  </si>
  <si>
    <t>https://olivioandco.eu/fr</t>
  </si>
  <si>
    <t>e_service_eu@olivioandco.com</t>
  </si>
  <si>
    <t>http://www.onnuryoptical.com/us/index.htm</t>
  </si>
  <si>
    <t>onnuryopt@gmail.com</t>
  </si>
  <si>
    <t>https://www.opal.fr/</t>
  </si>
  <si>
    <t>info@opal.fr</t>
  </si>
  <si>
    <t>https://www.opticunion.de/</t>
  </si>
  <si>
    <t>info@opticunion.de</t>
  </si>
  <si>
    <t>https://www.optimumcit.com/</t>
  </si>
  <si>
    <t>contact@optimumcit.com</t>
  </si>
  <si>
    <t>http://www.clipsolaire.com/</t>
  </si>
  <si>
    <t>clipsolaire@wanadoo.fr</t>
  </si>
  <si>
    <t>https://www.optiswiss.com/</t>
  </si>
  <si>
    <t>info@optiswiss.ch</t>
  </si>
  <si>
    <t>https://molokaeyewear.pl/</t>
  </si>
  <si>
    <t>kontakt@optocare.pl</t>
  </si>
  <si>
    <t>https://www.ordoptic.com/</t>
  </si>
  <si>
    <t>http://www.original-vintage.com/</t>
  </si>
  <si>
    <t>ufficio@originalvintage.srl</t>
  </si>
  <si>
    <t>https://www.pacific-group.eu/</t>
  </si>
  <si>
    <t>info@pacific-group.eu</t>
  </si>
  <si>
    <t>http://www.paname-eyewear.fr/</t>
  </si>
  <si>
    <t>contact@paname-eyewear.fr</t>
  </si>
  <si>
    <t xml:space="preserve">http://www.peterandmay.com </t>
  </si>
  <si>
    <t>contact@peterandmay.com</t>
  </si>
  <si>
    <t>https://www.italianadesign.com/</t>
  </si>
  <si>
    <t xml:space="preserve">
info@italianadesign.com</t>
  </si>
  <si>
    <t>https://en.projektprodukt.co.kr/</t>
  </si>
  <si>
    <t>contact@projektprodukt.co.kr</t>
  </si>
  <si>
    <t>https://www.proudeyewear.com/</t>
  </si>
  <si>
    <t>hola@proudeyewear.com</t>
  </si>
  <si>
    <t>https://www.quickwonder.com/</t>
  </si>
  <si>
    <t>sales@quickwonder.com</t>
  </si>
  <si>
    <t>http://rappeyewear.com/</t>
  </si>
  <si>
    <t>rapp@rappoptical.ca</t>
  </si>
  <si>
    <t>https://www.resrei.com/</t>
  </si>
  <si>
    <t>info@resrei.com</t>
  </si>
  <si>
    <t>https://www.re-reserve.com/</t>
  </si>
  <si>
    <t>pronap@pronap.cz</t>
  </si>
  <si>
    <t>http://www.roussilhe.fr/</t>
  </si>
  <si>
    <t>info@roussilhe.fr</t>
  </si>
  <si>
    <t>https://www.roylunetier.com/</t>
  </si>
  <si>
    <t>contact@roylunetier.fr</t>
  </si>
  <si>
    <t>https://www.rudyproject.com/</t>
  </si>
  <si>
    <t>info@rudyproject.com</t>
  </si>
  <si>
    <t>savision@korea.com</t>
  </si>
  <si>
    <t>http://www.sabinebe.com/</t>
  </si>
  <si>
    <t>contact@sabinebe.fr</t>
  </si>
  <si>
    <t>http://www.safilo.com/</t>
  </si>
  <si>
    <t>customerservicefr@safilo.com</t>
  </si>
  <si>
    <t>https://www.saltoptics.com/</t>
  </si>
  <si>
    <t>press@saltoptics.com, service@saltoptics.com</t>
  </si>
  <si>
    <t>https://www.sankokogaku.co.jp/</t>
  </si>
  <si>
    <t>info@sankokogaku.co.jp</t>
  </si>
  <si>
    <t>http://www.scl-intl.com/</t>
  </si>
  <si>
    <t>support@scl-intl.com</t>
  </si>
  <si>
    <t>https://www.sebastiengeslin.com/</t>
  </si>
  <si>
    <t>contact@sebastiengeslin.com</t>
  </si>
  <si>
    <t>http://www.blueoptical.com/</t>
  </si>
  <si>
    <t>sales@blueoptical.com</t>
  </si>
  <si>
    <t>https://www.si-international.fr/</t>
  </si>
  <si>
    <t>contact@si-international.com</t>
  </si>
  <si>
    <t>https://siview.ai/</t>
  </si>
  <si>
    <t>http://www.skans.com/</t>
  </si>
  <si>
    <t>eyewear@skans.com</t>
  </si>
  <si>
    <t>https://smallbatchtools.com/</t>
  </si>
  <si>
    <t>info@smallbatchtools.com</t>
  </si>
  <si>
    <t>https://www.solosglasses.com/</t>
  </si>
  <si>
    <t>contact@solosglasses.com</t>
  </si>
  <si>
    <t>https://www.sood-eyewear.com/</t>
  </si>
  <si>
    <t>contact@sood-eyewear.com</t>
  </si>
  <si>
    <t>https://www.spec-eyeworks.com/</t>
  </si>
  <si>
    <t>order@spec-eyeworks.com</t>
  </si>
  <si>
    <t>https://www.stevemcqueen-eyewear.com/</t>
  </si>
  <si>
    <t>stevemcqueen@mmceyewear.com</t>
  </si>
  <si>
    <t>https://sunny-cords.com/</t>
  </si>
  <si>
    <t>info@sunny-cords.com.au</t>
  </si>
  <si>
    <t>http://www.sunoptic.com/</t>
  </si>
  <si>
    <t>sales-de@sunoptic.com</t>
  </si>
  <si>
    <t>https://www.superb-vision.eu/</t>
  </si>
  <si>
    <t>central@superb-vision.eu</t>
  </si>
  <si>
    <t>https://www.suzyglam.com/</t>
  </si>
  <si>
    <t>showroom@suzyglam.com</t>
  </si>
  <si>
    <t>http://www.xinyuan6000.com/</t>
  </si>
  <si>
    <t>fa6000@sina.com</t>
  </si>
  <si>
    <t>https://www.technidis.eu/</t>
  </si>
  <si>
    <t>info@technidis.eu</t>
  </si>
  <si>
    <t>https://www.tecofrance.com/</t>
  </si>
  <si>
    <t>info@tecofrance.com</t>
  </si>
  <si>
    <t>https://www.tionet.in/</t>
  </si>
  <si>
    <t>info@tionet.in</t>
  </si>
  <si>
    <t>https://www.tiwiworld.com/</t>
  </si>
  <si>
    <t>info@tiwiworld.com</t>
  </si>
  <si>
    <t>https://www.topvisioninstore.com/</t>
  </si>
  <si>
    <t>info@topvisiongroup.com</t>
  </si>
  <si>
    <t>https://www.tractionproductions.fr/</t>
  </si>
  <si>
    <t>https://www.treespectacles.com/</t>
  </si>
  <si>
    <t xml:space="preserve">info@treespectacles.com </t>
  </si>
  <si>
    <t>https://www.trevicoliseum.it/</t>
  </si>
  <si>
    <t>info@trevicoliseum.it</t>
  </si>
  <si>
    <t>http://www.450vision.com/</t>
  </si>
  <si>
    <t>info@450vision.com</t>
  </si>
  <si>
    <t>http://www.universeoptical.com/</t>
  </si>
  <si>
    <t>info@universeoptical.com</t>
  </si>
  <si>
    <t>https://www.valrose.net/</t>
  </si>
  <si>
    <t xml:space="preserve"> info@valrose.net</t>
  </si>
  <si>
    <t>https://www.variation-design.fr/</t>
  </si>
  <si>
    <t xml:space="preserve">contact@variation-design.fr </t>
  </si>
  <si>
    <t>https://www.vasuma.com/</t>
  </si>
  <si>
    <t>info@vasuma.com</t>
  </si>
  <si>
    <t>http://www.verbal.fr/</t>
  </si>
  <si>
    <t>info@verbal.fr</t>
  </si>
  <si>
    <t>http://www.veryfrenchgangsters.com/</t>
  </si>
  <si>
    <t>contact@veryfrenchgangsters.com</t>
  </si>
  <si>
    <t>http://www.kaigan-lunettes.com/</t>
  </si>
  <si>
    <t>mailto:contact@kaigan-lunettes.com</t>
  </si>
  <si>
    <t>www.visioncaresuppliers.com</t>
  </si>
  <si>
    <t>info@visioncaresuppliers.com</t>
  </si>
  <si>
    <t>https://www.visionrxlab.com/</t>
  </si>
  <si>
    <t>info@vrxlab.com</t>
  </si>
  <si>
    <t>https://www.vmlatelier.com/</t>
  </si>
  <si>
    <t>hello@vmlatelier.com</t>
  </si>
  <si>
    <t>https://www.vuillet-vega.com/</t>
  </si>
  <si>
    <t>vuillet-vega@vuillet-vega.com</t>
  </si>
  <si>
    <t>https://www.101optical.com/</t>
  </si>
  <si>
    <t>cathy@101optical.com</t>
  </si>
  <si>
    <t>http://www.aishioptics.com/</t>
  </si>
  <si>
    <t>info@aishioptics.com</t>
  </si>
  <si>
    <t>https://www.bananaeyewear.com/</t>
  </si>
  <si>
    <t>info@banana-eyewear.com</t>
  </si>
  <si>
    <t>https://www.brilliant-vision.com/</t>
  </si>
  <si>
    <t>sue@brilliant-vision.com</t>
  </si>
  <si>
    <t>http://www.classicpacking.com/</t>
  </si>
  <si>
    <t xml:space="preserve">classicpacking8@gmail.com, </t>
  </si>
  <si>
    <t>decooptical.com</t>
  </si>
  <si>
    <t>cloverma@decooptical.com</t>
  </si>
  <si>
    <t>dtglasses.com</t>
  </si>
  <si>
    <t>mary@dtglasses.com</t>
  </si>
  <si>
    <t>http://www.emmaeyewear.com/</t>
  </si>
  <si>
    <t>info@emmaeyewear.com</t>
  </si>
  <si>
    <t>http://www.flyoptical.com/</t>
  </si>
  <si>
    <t>daisy@flyoptical.com</t>
  </si>
  <si>
    <t>www.secgglasses.cn</t>
  </si>
  <si>
    <t>guanhao@vip.163.com</t>
  </si>
  <si>
    <t>http://www.hivisioneyewear.com/</t>
  </si>
  <si>
    <t>stefan@hivisioneyewear.com</t>
  </si>
  <si>
    <t>http://www.flexyeyewear.com/</t>
  </si>
  <si>
    <t>info@flexyeyewear.com</t>
  </si>
  <si>
    <t>http://www.innovision-chn.cn/</t>
  </si>
  <si>
    <t>george@innovision-chn.cn</t>
  </si>
  <si>
    <t>http://www.kaibangoptical.com/</t>
  </si>
  <si>
    <t>kb104@kaibangoptical.com</t>
  </si>
  <si>
    <t>kingland-eyewear.com</t>
  </si>
  <si>
    <t>katrina@kingland-eyewear.com</t>
  </si>
  <si>
    <t>http://www.lidongoptics.com/</t>
  </si>
  <si>
    <t>lidong@lidongoptics.com</t>
  </si>
  <si>
    <t>http://www.mingkangoptical.com/</t>
  </si>
  <si>
    <t>larrytao@mkoptics.top, jacktao@mkoptics.top</t>
  </si>
  <si>
    <t>http://www.intlmx.com/</t>
  </si>
  <si>
    <t>denny@intlmx.com</t>
  </si>
  <si>
    <t>http://www.ouyuaninc.com/</t>
  </si>
  <si>
    <t>ellazhang@ouyuaneyewear.com</t>
  </si>
  <si>
    <t>http://www.rainbow-optical.com/</t>
  </si>
  <si>
    <t>info@rainbow-optical.com</t>
  </si>
  <si>
    <t>http://www.slowing.com.cn/</t>
  </si>
  <si>
    <t>wf@slowing.com.cn</t>
  </si>
  <si>
    <t>sunseeoptical@126.com</t>
  </si>
  <si>
    <t xml:space="preserve">www.polizeneyewear.com/
</t>
  </si>
  <si>
    <t>qin.judger@gmail.com</t>
  </si>
  <si>
    <t>http://www.cnsunwear.com/</t>
  </si>
  <si>
    <t>jason@cnsunwear.com</t>
  </si>
  <si>
    <t>http://www.rosekaren.com/</t>
  </si>
  <si>
    <t>fancy@well-optical.com</t>
  </si>
  <si>
    <t>http://www.wonderfuleyewear.com/</t>
  </si>
  <si>
    <t>info@wonderfuleyewear.com</t>
  </si>
  <si>
    <t>http://www.zdoptical.com/</t>
  </si>
  <si>
    <t>info@zdoptical.com</t>
  </si>
  <si>
    <t>https://winoptics.com/</t>
  </si>
  <si>
    <t>contact@winoptics.com</t>
  </si>
  <si>
    <t>https://www.wolfin-eyewear.be/</t>
  </si>
  <si>
    <t>info@wolfin-eyewear.be</t>
  </si>
  <si>
    <t>https://woodyseyewear.com/fr/</t>
  </si>
  <si>
    <t>info@woodyseyewear.com</t>
  </si>
  <si>
    <t>https://www.xavierderome.com/</t>
  </si>
  <si>
    <t>contact@xavierderome.com</t>
  </si>
  <si>
    <t>https://www.xaviergarcia.design/</t>
  </si>
  <si>
    <t>info@xaviergarcia.design</t>
  </si>
  <si>
    <t>http://www.isunnypacking.com/</t>
  </si>
  <si>
    <t>info@isunnypacking.com</t>
  </si>
  <si>
    <t>http://www.haoyuanbox.com/</t>
  </si>
  <si>
    <t>hyyjhvip1@163.com</t>
  </si>
  <si>
    <t>https://www.youmawo.com/</t>
  </si>
  <si>
    <t>hello@youmawo.com</t>
  </si>
  <si>
    <t>https://www.youngeroptics.eu/</t>
  </si>
  <si>
    <t>info@youngereurope.com</t>
  </si>
  <si>
    <t>sales_admin@hydron.com.tw</t>
  </si>
  <si>
    <t>https://www.euromonk.com/</t>
  </si>
  <si>
    <t>jennie@euromonk.com</t>
  </si>
  <si>
    <t>hindaroptical.com</t>
  </si>
  <si>
    <t>david@hindaroptical.com</t>
  </si>
  <si>
    <t>http://www.jinliang.hk/</t>
  </si>
  <si>
    <t>betty@jinliang.hk</t>
  </si>
  <si>
    <t>http://rianova-glasses.com/</t>
  </si>
  <si>
    <t>postmaster@rianova-glasses.com</t>
  </si>
  <si>
    <t>http://www.yanieyewear.com/</t>
  </si>
  <si>
    <t>yani@yaniglasses.com</t>
  </si>
  <si>
    <t>http://www.cv-lens.com/</t>
  </si>
  <si>
    <t>info@cv-lens.com</t>
  </si>
  <si>
    <t>tqoptical-shirley@foxmail.com</t>
  </si>
  <si>
    <t>https://www.zig-eyewear.com/</t>
  </si>
  <si>
    <t>info@zig-eyewear.com</t>
  </si>
  <si>
    <t>https://www.zirkeloptics.com/</t>
  </si>
  <si>
    <t>info@zirkeloptics.com</t>
  </si>
  <si>
    <t>87-95 Avenue Victor Hugo
93300 AUBERVILLIERS
FRANCE</t>
  </si>
  <si>
    <t>AUBERVILLIERS</t>
  </si>
  <si>
    <t>26 rue vivienne
75002 PARIS FRANCE</t>
  </si>
  <si>
    <t>https://www.4eyes.com.tr/en/</t>
  </si>
  <si>
    <t>http://www.ahlemeyewear.com/</t>
  </si>
  <si>
    <t>http://www.alpagota.com/</t>
  </si>
  <si>
    <t>http://www.baars-eyewear.com/</t>
  </si>
  <si>
    <t>https://www.bienvu.ws/</t>
  </si>
  <si>
    <t>https://carolinalemke.com/</t>
  </si>
  <si>
    <t>https://www.castellaniocchiali.it/</t>
  </si>
  <si>
    <t>https://www.chimi-online.com/</t>
  </si>
  <si>
    <t>https://clarissaoliverio.com/</t>
  </si>
  <si>
    <t>http://www.dabrach.com/</t>
  </si>
  <si>
    <t>http://www.ducloux-lunettes.com/</t>
  </si>
  <si>
    <t>http://www.dzmitrysamal.fr/</t>
  </si>
  <si>
    <t>https://www.eyefive.fr/</t>
  </si>
  <si>
    <t>https://www.eyereligion.store/</t>
  </si>
  <si>
    <t>https://www.eyesoft.fr/</t>
  </si>
  <si>
    <t>https://eyesonoff.com/</t>
  </si>
  <si>
    <t>http://www.factory-people.com/</t>
  </si>
  <si>
    <t>https://flipoeyewear.com/</t>
  </si>
  <si>
    <t>https://www.france-optique.com/</t>
  </si>
  <si>
    <t>https://www.friendlyfrenchy.fr/</t>
  </si>
  <si>
    <t>http://www.jeanphilippejoly.com/</t>
  </si>
  <si>
    <t>https://www.jfrey.fr/</t>
  </si>
  <si>
    <t>https://xpbambooglasses.en.alibaba.com/</t>
  </si>
  <si>
    <t>www.johndalia.com</t>
  </si>
  <si>
    <t>http://www.kuboraum.com/</t>
  </si>
  <si>
    <t>https://www.lgrworld.com/</t>
  </si>
  <si>
    <t>https://www.labriqueetlaviolette.com/</t>
  </si>
  <si>
    <t>https://www.lafont.com/</t>
  </si>
  <si>
    <t>https://www.lazare.studio/</t>
  </si>
  <si>
    <t>http://www.lazulieyewear.fr/</t>
  </si>
  <si>
    <t>https://leisure-society.com/</t>
  </si>
  <si>
    <t>https://www.lightbird.it/</t>
  </si>
  <si>
    <t>https://lunettabada.com/</t>
  </si>
  <si>
    <t>https://www.maison-lune.fr/</t>
  </si>
  <si>
    <t>https://www.morel-france.com/</t>
  </si>
  <si>
    <t>https://nvopt.modoo.at/</t>
  </si>
  <si>
    <t>https://www.nile-eyewear.com/</t>
  </si>
  <si>
    <t>https://www.novar-tech.com/</t>
  </si>
  <si>
    <t>https://www.oomade.com/</t>
  </si>
  <si>
    <t>https://www.ophyeyewear.com/</t>
  </si>
  <si>
    <t>https://www.osmose-solutions.com/</t>
  </si>
  <si>
    <t>http://www.parasite-eyewear.com/</t>
  </si>
  <si>
    <t>https://www.pascalmathieu.com/</t>
  </si>
  <si>
    <t>https://www.pawaeyewear.com/</t>
  </si>
  <si>
    <t>http://www.pewpols.com/</t>
  </si>
  <si>
    <t>http://www.pierre-eyewear.com/</t>
  </si>
  <si>
    <t>https://pontet-eyewear.com/</t>
  </si>
  <si>
    <t>http://portraiteyewear.com/</t>
  </si>
  <si>
    <t>https://www.presseyewear.com/</t>
  </si>
  <si>
    <t>https://www.schnuchel.com/</t>
  </si>
  <si>
    <t>https://solamordesign.com/</t>
  </si>
  <si>
    <t>https://www.spektresunglasses.com/</t>
  </si>
  <si>
    <t>http://www.steppereyewear.com/</t>
  </si>
  <si>
    <t>https://www.symcarelab.com/</t>
  </si>
  <si>
    <t>http://madeinthelight.jp/</t>
  </si>
  <si>
    <t>https://www.theo.be/</t>
  </si>
  <si>
    <t>https://www.thierrylasry.com/</t>
  </si>
  <si>
    <t>https://www.vanniocchiali.com/</t>
  </si>
  <si>
    <t>https://viage11.com/</t>
  </si>
  <si>
    <t>https://www.vintageframescompany.com/</t>
  </si>
  <si>
    <t>https://vinylize.com/</t>
  </si>
  <si>
    <t>https://www.visionix.com/</t>
  </si>
  <si>
    <t>https://www.voacollective.com/</t>
  </si>
  <si>
    <t xml:space="preserve">http://www.waveofwood.com </t>
  </si>
  <si>
    <t>https://www.yellowsplus.com/</t>
  </si>
  <si>
    <t>https://yuichitoyama.com/</t>
  </si>
  <si>
    <t>http://sh.yycexpo.com/</t>
  </si>
  <si>
    <t>http://www.2020sunglasses.com/</t>
  </si>
  <si>
    <t>export@2020optical.com.cn</t>
  </si>
  <si>
    <t>http://www.optique-securite.fr/</t>
  </si>
  <si>
    <t>contact@accessfrance.eu</t>
  </si>
  <si>
    <t>http://www.amoptical.pl/</t>
  </si>
  <si>
    <t>biuro@amoptical.pl</t>
  </si>
  <si>
    <t>https://www.any-di.com/</t>
  </si>
  <si>
    <t>shop@any-di.com</t>
  </si>
  <si>
    <t>https://www.aspexeyewear.com/fr</t>
  </si>
  <si>
    <t>info@aspexeyewear.com</t>
  </si>
  <si>
    <t>https://bagpro.fr/</t>
  </si>
  <si>
    <t>info@bagpro.fr</t>
  </si>
  <si>
    <t>http://www.verresnikon.fr/</t>
  </si>
  <si>
    <t>https://www.bbig-design.com/en/</t>
  </si>
  <si>
    <t>Info@bbig-design.com</t>
  </si>
  <si>
    <t>https://www.frederic-beausoleil.com/</t>
  </si>
  <si>
    <t>commande@frederic-beausoleil.com</t>
  </si>
  <si>
    <t>http://www.ksseyelens.com/</t>
  </si>
  <si>
    <t>sales@eyesbeautylens.com</t>
  </si>
  <si>
    <t>leo_qin05@aliyun.com</t>
  </si>
  <si>
    <t>https://www.best-vision.com/</t>
  </si>
  <si>
    <t>hello@best-vision.com</t>
  </si>
  <si>
    <t>https://www.binoche.be/</t>
  </si>
  <si>
    <t>info@binoche.be</t>
  </si>
  <si>
    <t>https://www.lunettes-cco.com/</t>
  </si>
  <si>
    <t>contact@lunettes-cco.com</t>
  </si>
  <si>
    <t>https://www.cdo.fr/</t>
  </si>
  <si>
    <t>https://centrostyle.com/en/</t>
  </si>
  <si>
    <t>infocli@centrostyle.it</t>
  </si>
  <si>
    <t>https://www.chamelo.com/</t>
  </si>
  <si>
    <t>hello@chamelo.com</t>
  </si>
  <si>
    <t>http://www.chinaoptics.com/</t>
  </si>
  <si>
    <t>cooa@chinaoptics.com</t>
  </si>
  <si>
    <t>https://www.huatengvision.com/about/contact/</t>
  </si>
  <si>
    <t>sales@huatengvision.com</t>
  </si>
  <si>
    <t>https://www.muzik.cn/</t>
  </si>
  <si>
    <t>sale@muzik.cn</t>
  </si>
  <si>
    <t>https://www.thecastefrance.fr,/</t>
  </si>
  <si>
    <t>contact@thecastefrance.fr</t>
  </si>
  <si>
    <t>http://www.cmaglobal.net/</t>
  </si>
  <si>
    <t>cmakorea@cmaglobal.net</t>
  </si>
  <si>
    <t>https://www.colibris.eu/</t>
  </si>
  <si>
    <t>info@colibris.eu</t>
  </si>
  <si>
    <t>http://www.concept-optique.fr/</t>
  </si>
  <si>
    <t>http://www.cotivision.com/</t>
  </si>
  <si>
    <t>info@cotivision.com</t>
  </si>
  <si>
    <t>https://concepteyewear.com/</t>
  </si>
  <si>
    <t>info@cem.com.hk</t>
  </si>
  <si>
    <t>https://www.cutlerandgross.com/</t>
  </si>
  <si>
    <t>PR@cutlerandgross.com</t>
  </si>
  <si>
    <t>http://www.daehwa-opt.com/</t>
  </si>
  <si>
    <t>daehwaopt@naver.com</t>
  </si>
  <si>
    <t>http://www.cnjinye.com/</t>
  </si>
  <si>
    <t>web@cnjinye.com</t>
  </si>
  <si>
    <t>cloptical@126.com</t>
  </si>
  <si>
    <t>https://www.jrsoptical.com/</t>
  </si>
  <si>
    <t>alice@jrsoptical.com</t>
  </si>
  <si>
    <t>http://www.mingmou.com/</t>
  </si>
  <si>
    <t>2013szg@mingmou.com</t>
  </si>
  <si>
    <t>https://www.derigo.com/</t>
  </si>
  <si>
    <t>info@derigo.com</t>
  </si>
  <si>
    <t>https://designshower.imweb.me/</t>
  </si>
  <si>
    <t>https://dita.com</t>
  </si>
  <si>
    <t>info@dita.com</t>
  </si>
  <si>
    <t>http://www.divelitalia.it/</t>
  </si>
  <si>
    <t>sun@di­v­el.it, mar­ket­ing@di­v­el.it</t>
  </si>
  <si>
    <t>https://www.doganoptik.net/</t>
  </si>
  <si>
    <t>info@doganoptik.net</t>
  </si>
  <si>
    <t>http://www.don21c.com/</t>
  </si>
  <si>
    <t>http://www.juchengac.com/</t>
  </si>
  <si>
    <t>smwangshuiding@126.com</t>
  </si>
  <si>
    <t>http://www.gensdumonde.net/</t>
  </si>
  <si>
    <t>https://www.einstoffen.com/</t>
  </si>
  <si>
    <t>https://www.essequadroeyewear.com/</t>
  </si>
  <si>
    <t>info@essequadroeyewear.com</t>
  </si>
  <si>
    <t>https://www.exploris.fr/</t>
  </si>
  <si>
    <t>info@exploris.fr</t>
  </si>
  <si>
    <t>https://www.olsonordic.com/</t>
  </si>
  <si>
    <t>olsonordic@naver.com</t>
  </si>
  <si>
    <t>https://www.eyefunc.com/</t>
  </si>
  <si>
    <t>info@eyefunc.com</t>
  </si>
  <si>
    <t>https://www.eyespace-eyewear.co.uk/</t>
  </si>
  <si>
    <t>info@eyespace-eyewear.com</t>
  </si>
  <si>
    <t>http://www.folc-eyewear.com/</t>
  </si>
  <si>
    <t>folc@folc-eyewear.com</t>
  </si>
  <si>
    <t>https://www.fasforartssake.com/</t>
  </si>
  <si>
    <t>sales@fasforartssake.com</t>
  </si>
  <si>
    <t>https://www.framemontana.com/</t>
  </si>
  <si>
    <t>https://www.frenchretro.com/</t>
  </si>
  <si>
    <t>contact@frenchretro.com</t>
  </si>
  <si>
    <t>https://www.soupet-lunetterie.fr/</t>
  </si>
  <si>
    <t>Email:%20contact@soupet-lunetterie.fr</t>
  </si>
  <si>
    <t>https://www.gkboptic.com/</t>
  </si>
  <si>
    <t>sameerb@gkbopticals.net</t>
  </si>
  <si>
    <t>http://www.glasklar.com/</t>
  </si>
  <si>
    <t>international@glasklar.com</t>
  </si>
  <si>
    <t>https://lunettes-globex.com/</t>
  </si>
  <si>
    <t>globex@lunettes-globex.com</t>
  </si>
  <si>
    <t>https://www.gold-and-wood.com/</t>
  </si>
  <si>
    <t>customerservice@gold-and-wood.com</t>
  </si>
  <si>
    <t>https://www.goodseyewear.it/</t>
  </si>
  <si>
    <t>info@goodseyewear.com</t>
  </si>
  <si>
    <t>https://www.gotti.ch/</t>
  </si>
  <si>
    <t>info@gotti.ch</t>
  </si>
  <si>
    <t>http://topyoupackaging.com/</t>
  </si>
  <si>
    <t>sales@top-yu.com</t>
  </si>
  <si>
    <t>https://www.guichard-hpe.com/</t>
  </si>
  <si>
    <t>info@guichard-hpe.com</t>
  </si>
  <si>
    <t>http://www.hangfaioptical.com/</t>
  </si>
  <si>
    <t>hangfai@netvigator.com</t>
  </si>
  <si>
    <t>https://www.hilton-eyewear.com/</t>
  </si>
  <si>
    <t>websales@hilton-eyewear.com</t>
  </si>
  <si>
    <t>http://www.hoonsung.co.kr/</t>
  </si>
  <si>
    <t>hoonsung21@naver.com</t>
  </si>
  <si>
    <t>http://www.horizonsoptical.com/</t>
  </si>
  <si>
    <t>contact@horizonsoptical.com</t>
  </si>
  <si>
    <t>http://www.hoyavision.com/fr</t>
  </si>
  <si>
    <t>presse@hoya.com</t>
  </si>
  <si>
    <t>http://www.hwasung-opt.com/</t>
  </si>
  <si>
    <t>hwasung@hwasung-opt.com</t>
  </si>
  <si>
    <t>http://www.ico.asso.fr/</t>
  </si>
  <si>
    <t>contact@ico.asso.fr</t>
  </si>
  <si>
    <t>https://www.jetsetgroup.eu/</t>
  </si>
  <si>
    <t>info@jetsetgroup.eu</t>
  </si>
  <si>
    <t>http://www.maatoptical.com/</t>
  </si>
  <si>
    <t>sales@maatoptical.com</t>
  </si>
  <si>
    <t>http://www.wanxinop.com/</t>
  </si>
  <si>
    <t>info@wanxinop.com</t>
  </si>
  <si>
    <t>http://www.yc-optical.com/</t>
  </si>
  <si>
    <t>susan@yc-optical.com</t>
  </si>
  <si>
    <t>https://www.jiscostyle.com/</t>
  </si>
  <si>
    <t>info@jiscostyle.com</t>
  </si>
  <si>
    <t>https://www.komono.com/</t>
  </si>
  <si>
    <t>info@komono.com</t>
  </si>
  <si>
    <t>http://www.koreatmt.com/</t>
  </si>
  <si>
    <t>koreatmt@naver.com / contact@koreatmt.com / luis@koreatmt.com lucy@koreatmt.com / hestia@koreatmt.com / regina@koreatmt.com</t>
  </si>
  <si>
    <t>http://www.kotra.or.kr/</t>
  </si>
  <si>
    <t>https://www.kycloth.com/</t>
  </si>
  <si>
    <t>https://lamarcaeyewear.com/en/</t>
  </si>
  <si>
    <t>sales@trisottica.com</t>
  </si>
  <si>
    <t>http://www.lasertechsrl.eu/</t>
  </si>
  <si>
    <t>info@lasertechsrl.eu</t>
  </si>
  <si>
    <t>https://www.leinzeyewear.com/</t>
  </si>
  <si>
    <t>hello@leinzeyewear.com</t>
  </si>
  <si>
    <t>https://www.lesyeuxdouxparis.com/</t>
  </si>
  <si>
    <t>lesyeuxdouxparis@gmail.com</t>
  </si>
  <si>
    <t>http://www.ltllenses.it/</t>
  </si>
  <si>
    <t>info@ltllenses.it</t>
  </si>
  <si>
    <t>administrator@activiewgroup.com</t>
  </si>
  <si>
    <t>http://www.lyfmagazine.com/</t>
  </si>
  <si>
    <t>info@lyfmagazine.com</t>
  </si>
  <si>
    <t>http://moucompany.fr/</t>
  </si>
  <si>
    <t>contact@moucompany.fr</t>
  </si>
  <si>
    <t>https://mantimanti.de/</t>
  </si>
  <si>
    <t>fragnach@mantimanti.de</t>
  </si>
  <si>
    <t>https://www.markus-t.com/</t>
  </si>
  <si>
    <t>info@markus-t.com</t>
  </si>
  <si>
    <t>https://www.maybach-luxury.com/</t>
  </si>
  <si>
    <t>berlin@maybach-luxury.com</t>
  </si>
  <si>
    <t>https://www.meisystem.com/</t>
  </si>
  <si>
    <t>info@meisystem.com</t>
  </si>
  <si>
    <t>https://www.modstyle.com.au/</t>
  </si>
  <si>
    <t>info@modstyle.com.au</t>
  </si>
  <si>
    <t>https://www.monogrameyewear.com/</t>
  </si>
  <si>
    <t>info@monogrameyewear.com</t>
  </si>
  <si>
    <t>https://mpg-eyewear.com/</t>
  </si>
  <si>
    <t>office@mpg-eyewear.com</t>
  </si>
  <si>
    <t>https://www.mykita.com/</t>
  </si>
  <si>
    <t>mail@mykita.com</t>
  </si>
  <si>
    <t>http://www.acousticline.jp/</t>
  </si>
  <si>
    <t>contact@naonedeyewear.bzh</t>
  </si>
  <si>
    <t>https://www.opti3.fr/</t>
  </si>
  <si>
    <t>contact@opti3.fr</t>
  </si>
  <si>
    <t>http://www.optikam.com/</t>
  </si>
  <si>
    <t>fred@optikam.com</t>
  </si>
  <si>
    <t>https://m.eyewearkorea.com/mshop/?mshop=s5020732934</t>
  </si>
  <si>
    <t>optikhan7@gmail.com</t>
  </si>
  <si>
    <t>https://www.optilook.fr/</t>
  </si>
  <si>
    <t>optilook@optilook.fr</t>
  </si>
  <si>
    <t>https://www.grupoptim.com/</t>
  </si>
  <si>
    <t>atencion@optim.vision</t>
  </si>
  <si>
    <t>https://www.optotech.net/</t>
  </si>
  <si>
    <t>matthias.pfaff@optotech.net</t>
  </si>
  <si>
    <t>https://www.optovision.com/en/</t>
  </si>
  <si>
    <t>scfrance@optovision.com</t>
  </si>
  <si>
    <t>https://www.orgreenoptics.com/</t>
  </si>
  <si>
    <t>info@orgreenoptics.com, gregers@orgreenoptics.com</t>
  </si>
  <si>
    <t>http://www.oxibis-group.com/</t>
  </si>
  <si>
    <t>info@oxibis-group.com</t>
  </si>
  <si>
    <t>http://www.pilot-eyewear.com/</t>
  </si>
  <si>
    <t>info@pilot-eyewear.com</t>
  </si>
  <si>
    <t>premierhk.com</t>
  </si>
  <si>
    <t>rilmond@premierhk.com</t>
  </si>
  <si>
    <t>https://www.presenta-nova.com/</t>
  </si>
  <si>
    <t>info@presenta-nova.hr</t>
  </si>
  <si>
    <t>http://www.swingeyewear.com/</t>
  </si>
  <si>
    <t xml:space="preserve">	info@swingeyewear.com</t>
  </si>
  <si>
    <t>https://www.pugnaleeyewear.com/company/</t>
  </si>
  <si>
    <t>info@pnsrl.com</t>
  </si>
  <si>
    <t>https://www.pullupcase.com/</t>
  </si>
  <si>
    <t>info@pullupcase.com</t>
  </si>
  <si>
    <t>https://www.rolf-spectacles.com/</t>
  </si>
  <si>
    <t>office@rolf-spectacles.com</t>
  </si>
  <si>
    <t>https://www.samwon-it.co.kr/</t>
  </si>
  <si>
    <t>sam@samwon-it.co.kr</t>
  </si>
  <si>
    <t>https://celluloid.co.jp/</t>
  </si>
  <si>
    <t>http://www.satisloh.com/</t>
  </si>
  <si>
    <t>info@satisloh.com</t>
  </si>
  <si>
    <t>https://www.schneider-om.com/</t>
  </si>
  <si>
    <t>info@schneider-om.com</t>
  </si>
  <si>
    <t>http://www.sciconsports.com/</t>
  </si>
  <si>
    <t>customercare@sciconsports.com</t>
  </si>
  <si>
    <t>http://www.sea2see.org/</t>
  </si>
  <si>
    <t>info@sea2see.org</t>
  </si>
  <si>
    <t>http://optical.jianongda.com/</t>
  </si>
  <si>
    <t>export@jianongda.com</t>
  </si>
  <si>
    <t>http://www.rechine.com/</t>
  </si>
  <si>
    <t>1228155050@qq.com</t>
  </si>
  <si>
    <t>http://www.eyewearsupplier.com/</t>
  </si>
  <si>
    <t>topview@eyewearsupplier.com</t>
  </si>
  <si>
    <t>topwellwelders.com</t>
  </si>
  <si>
    <t>sales@topwellwelders.com</t>
  </si>
  <si>
    <t>https://www.siriuselectric.it/contatti/</t>
  </si>
  <si>
    <t>siriuselectric@siriuselectric.it</t>
  </si>
  <si>
    <t>https://www.spectacles.it/</t>
  </si>
  <si>
    <t>info@spectacles.it</t>
  </si>
  <si>
    <t>https://spectaculis.nl/</t>
  </si>
  <si>
    <t>info@spectaculis.nl</t>
  </si>
  <si>
    <t>https://www.sunreeve.jp/</t>
  </si>
  <si>
    <t>info@sunreeve.jp</t>
  </si>
  <si>
    <t>http://www.zjideallens.com/</t>
  </si>
  <si>
    <t>info@idealoptical.net</t>
  </si>
  <si>
    <t>http://www.optical.sh/</t>
  </si>
  <si>
    <t>info@optical.sh</t>
  </si>
  <si>
    <t>http://www.worldoo2.com/</t>
  </si>
  <si>
    <t>sales1@youli-lens.com</t>
  </si>
  <si>
    <t>https://www.talba.nl/</t>
  </si>
  <si>
    <t>info@talba.nl</t>
  </si>
  <si>
    <t>www.tavat-eyewear.com</t>
  </si>
  <si>
    <t>info@tavateyewear.com</t>
  </si>
  <si>
    <t>http://www.tillmanngrawe.com/</t>
  </si>
  <si>
    <t>office@tilmanngrawe.com</t>
  </si>
  <si>
    <t>https://www.veronikawildgruber.com/</t>
  </si>
  <si>
    <t>info@veronikawildgruber.com</t>
  </si>
  <si>
    <t>https://www.visioptis.com/</t>
  </si>
  <si>
    <t>info@visioptis.com</t>
  </si>
  <si>
    <t>https://www.vistan.de/</t>
  </si>
  <si>
    <t>info@vistan.de</t>
  </si>
  <si>
    <t>https://www.vonbogen.de/</t>
  </si>
  <si>
    <t>kontakt@vonbogen.de</t>
  </si>
  <si>
    <t>https://eu.vuarnet.com/</t>
  </si>
  <si>
    <t>support@vuarnet.com</t>
  </si>
  <si>
    <t>http://www.sanshanoptical.com/</t>
  </si>
  <si>
    <t>sanshan@sanshanoptical.com</t>
  </si>
  <si>
    <t>baohua-optic.com</t>
  </si>
  <si>
    <t>lester@baohua-optic.com</t>
  </si>
  <si>
    <t>http://www.cnova-optical.com/</t>
  </si>
  <si>
    <t>info@cnova-optical.com</t>
  </si>
  <si>
    <t>info@higooptical.com</t>
  </si>
  <si>
    <t>http://www.horizonoptic.com/</t>
  </si>
  <si>
    <t>horizon@horizonoptic.com</t>
  </si>
  <si>
    <t>http://www.hdeyewear.cn/</t>
  </si>
  <si>
    <t>kevinliu@hdeyewear.cn</t>
  </si>
  <si>
    <t>http://www.innovative-eyewear.net/</t>
  </si>
  <si>
    <t>amanda@innovative-eyewear.net</t>
  </si>
  <si>
    <t>http://www.forever-eyewear.com/</t>
  </si>
  <si>
    <t>fesv030@forever-eyewear.com</t>
  </si>
  <si>
    <t>http://www.kangleoptical.com/</t>
  </si>
  <si>
    <t>james@kangleoptical.com</t>
  </si>
  <si>
    <t>http://www.loverdoor.com/</t>
  </si>
  <si>
    <t>bill@lovedoor.com</t>
  </si>
  <si>
    <t>https://www.mikeoptical.com/</t>
  </si>
  <si>
    <t>001@mikeeyewear.com</t>
  </si>
  <si>
    <t>http://www.readsunoptical.com/</t>
  </si>
  <si>
    <t>sales@readsunoptical.com, shebe@readsunoptical.com</t>
  </si>
  <si>
    <t>http://www.roxeyewear.com/</t>
  </si>
  <si>
    <t>andyoptical@hotmail.com</t>
  </si>
  <si>
    <t>http://www.freshoptics.com.cn/</t>
  </si>
  <si>
    <t>teresatao@freshoptics.com</t>
  </si>
  <si>
    <t>http://www.wzshinetai.com/</t>
  </si>
  <si>
    <t>sales@wzshinetai.com</t>
  </si>
  <si>
    <t>http://www.artsoptics.com/</t>
  </si>
  <si>
    <t>info@artsoptics.com</t>
  </si>
  <si>
    <t>http://www.topwayoptical.com/</t>
  </si>
  <si>
    <t>info@topwayoptical.com</t>
  </si>
  <si>
    <t>https://www.vickieyewear.com/</t>
  </si>
  <si>
    <t>alice07@interstellar-otsyle.com</t>
  </si>
  <si>
    <t>https://www.visionpacking.com/</t>
  </si>
  <si>
    <t>ivy@visionpacking.com</t>
  </si>
  <si>
    <t>http://www.wedo-eyewear.com/</t>
  </si>
  <si>
    <t>info@wedo-eyewear.com</t>
  </si>
  <si>
    <t>rachel@lefeng-optics.com</t>
  </si>
  <si>
    <t>https://www.wingfung.com/</t>
  </si>
  <si>
    <t>infos@wingfung.com</t>
  </si>
  <si>
    <t>info@wxkingda.com</t>
  </si>
  <si>
    <t>http://www.opticalc-c.com/</t>
  </si>
  <si>
    <t>kevin@opticalc-c.com</t>
  </si>
  <si>
    <t>http://www.yc-glasses.com/</t>
  </si>
  <si>
    <t>official@yc-glasses.com</t>
  </si>
  <si>
    <t>https://www.djoptique.com/</t>
  </si>
  <si>
    <t xml:space="preserve">
info@djoptique.com</t>
  </si>
  <si>
    <t>http://www.silonoptical.com/</t>
  </si>
  <si>
    <t>vicky@silonoptical.com</t>
  </si>
  <si>
    <t>4B12 ,N0.5,SEC.5,XINYI ROAD,
XINYI DIST,TAIPEI CITY
11011 TAIPEI
TAIWAN, PROVINCE OF CHINA CHINA</t>
  </si>
  <si>
    <t>8 The Green, Suite A
19901 DOVER
Delaware
UNITED STATES OF AMERICA</t>
  </si>
  <si>
    <t>Delaware</t>
  </si>
  <si>
    <t>Unit 15 Claro Court Business Centre
Claro Road
HG1 4BA HARROGATE
North Yorkshire
UNITED KINGDOM</t>
  </si>
  <si>
    <t>North Yorkshire</t>
  </si>
  <si>
    <t>5/F,No.1 building,Zhongchuang High-
tech industrial Park, The west of
Binjiang Avenue,The south of Keji 7th
517000 HEYUAN
GUANGDONG
CHINA</t>
  </si>
  <si>
    <t>GUANGDONG</t>
  </si>
  <si>
    <t>Via Roma Loc. S. Anna S.N
32040 LOZZO DI CADORE
BL Italy
ITALY</t>
  </si>
  <si>
    <t>Engelgasse 12A
9000 ST. GALLEN
SWITZERLAND</t>
  </si>
  <si>
    <t>UNIT D,  5/F,
INFOTECH CENTRE
21 HUNG TO ROAD KOWLOON
200050 HONG KONG
CHINA</t>
  </si>
  <si>
    <t>Sugarbrook House, 25A Harris Bus Park
Hanbury Road
Stoke Prior
B60 4BD BROMSGROVE
Worcs
UNITED KINGDOM</t>
  </si>
  <si>
    <t>Unit 34-35 Artistic Spaces
52-56 Standard Road
NW10 6EU LONDON
UNITED KINGDOM</t>
  </si>
  <si>
    <t>NW10 6EU LONDON</t>
  </si>
  <si>
    <t>Calata Trinità Maggiore, 53
80134 NAPOLI
ITALY</t>
  </si>
  <si>
    <t>21/22 Sapcote Trading Centre
374 High Road
London
NW10 LONDON
Middx
UNITED KINGDOM</t>
  </si>
  <si>
    <t>Middx</t>
  </si>
  <si>
    <t>Dendermondesteenweg 335
9070 DESTELBERGEN
BELGIUM</t>
  </si>
  <si>
    <t>TAIPEI</t>
  </si>
  <si>
    <t>CADORE</t>
  </si>
  <si>
    <t>GALLEN</t>
  </si>
  <si>
    <t>NAPOLI</t>
  </si>
  <si>
    <t>DESTELBERGEN</t>
  </si>
  <si>
    <t>https://cn.aliyun.com/</t>
  </si>
  <si>
    <t>https://luxinoptical.com/#/home</t>
  </si>
  <si>
    <t>https://www.higooptical.com/</t>
  </si>
  <si>
    <t>http://jdmicrofiber.com/</t>
  </si>
  <si>
    <t>hello@andy-brook.com</t>
  </si>
  <si>
    <t>cdo@cdo.fr</t>
  </si>
  <si>
    <t>info@chromehearts.com</t>
  </si>
  <si>
    <t>blessingsfabrik@gmail.com</t>
  </si>
  <si>
    <t>contact@concept-optique.fr</t>
  </si>
  <si>
    <t>cs.na@dacvision.com</t>
  </si>
  <si>
    <t>don@don21c.com</t>
  </si>
  <si>
    <t>dydongyoung@gmail.com</t>
  </si>
  <si>
    <t>info@einstoffen.com</t>
  </si>
  <si>
    <t>contact@cordonsfjo.com</t>
  </si>
  <si>
    <t>fnof@fnof.org</t>
  </si>
  <si>
    <t>info@frameholland.com</t>
  </si>
  <si>
    <t>grosfilley@grosfilley.com</t>
  </si>
  <si>
    <t>https://www</t>
  </si>
  <si>
    <t>info@heldenoptical.com</t>
  </si>
  <si>
    <t>groupe@luz.fr</t>
  </si>
  <si>
    <t>accueil.entreprise.idf@orange.com</t>
  </si>
  <si>
    <t>accueil@telemedexpert.fr</t>
  </si>
  <si>
    <t>info@celluloid.co.jp</t>
  </si>
  <si>
    <t>info@siview.fr</t>
  </si>
  <si>
    <t>info@1946eyeworks.it</t>
  </si>
  <si>
    <t>20eventi</t>
  </si>
  <si>
    <t>https://www.1946eyeworks.it/index-eng.html</t>
  </si>
  <si>
    <t>nfo@20eventi.it</t>
  </si>
  <si>
    <t>info@4eyes.com.tr</t>
  </si>
  <si>
    <t>Not Having</t>
  </si>
  <si>
    <t>customerservice@acuitis.com</t>
  </si>
  <si>
    <t>https://fr.acuitis.com/pages/nous-contacter</t>
  </si>
  <si>
    <t>https://www.adc-lunetier.fr/contact-2/</t>
  </si>
  <si>
    <t>thierry.paulin@adc-lunetier.fr</t>
  </si>
  <si>
    <t>https://www.afm-optic.com/contact.htm</t>
  </si>
  <si>
    <t>info@af-optic.com</t>
  </si>
  <si>
    <t>alexia@ahlemeyewear.com</t>
  </si>
  <si>
    <t>http://www.airdpstyle.com/</t>
  </si>
  <si>
    <t>info@airdpstyle.com</t>
  </si>
  <si>
    <t>https://akngroup.ch/</t>
  </si>
  <si>
    <t>akoni.us@akonigroup.com</t>
  </si>
  <si>
    <t>office@bizinculab.com</t>
  </si>
  <si>
    <t>www.albertimstein.com</t>
  </si>
  <si>
    <t>https://alexisgilles.com/en/</t>
  </si>
  <si>
    <t>contact@alexisgilles.com</t>
  </si>
  <si>
    <t>https://www.lunettes-alf.com/en_GB</t>
  </si>
  <si>
    <t>contact@lunettes-alf.com</t>
  </si>
  <si>
    <t>hello@alpagota.com</t>
  </si>
  <si>
    <t>https://www.alternativeeyes.com/US/</t>
  </si>
  <si>
    <t>customerservice@alternativeeyes.com</t>
  </si>
  <si>
    <t>https://www.andy-wolf.com/en/</t>
  </si>
  <si>
    <t>service@andy-wolf.com</t>
  </si>
  <si>
    <t>https://anneetvalentin.com/</t>
  </si>
  <si>
    <t>contact@anneetvalentin.com</t>
  </si>
  <si>
    <t>https://optometrie-aof.com/contact</t>
  </si>
  <si>
    <t>yannick@dyant.fr</t>
  </si>
  <si>
    <t>https://www.aponem.com/en/home</t>
  </si>
  <si>
    <t>msa@aponem.com</t>
  </si>
  <si>
    <t>https://archywelfare.com/</t>
  </si>
  <si>
    <t>info@archywelfare.com</t>
  </si>
  <si>
    <t>https://www.arkanta.it/</t>
  </si>
  <si>
    <t>benvenuti@arkanta.it</t>
  </si>
  <si>
    <t>contact@arthod.com</t>
  </si>
  <si>
    <t>https://www.arthod.com/</t>
  </si>
  <si>
    <t>https://cmavue.org/</t>
  </si>
  <si>
    <t>SUPPPORT@ATELIER971.COM</t>
  </si>
  <si>
    <t>https://www.atelier971.com/</t>
  </si>
  <si>
    <t>https://atelierfaro.fr/mentions-legales/</t>
  </si>
  <si>
    <t>info@atelierfaro.fr</t>
  </si>
  <si>
    <t>https://attract-eyewear.com/</t>
  </si>
  <si>
    <t>www.francovital.com</t>
  </si>
  <si>
    <t>kaan@aykaoptik.com</t>
  </si>
  <si>
    <t>hello@baars-eyewear.com</t>
  </si>
  <si>
    <t>https://www.bacaeyewear.com/</t>
  </si>
  <si>
    <t>contact@bacaeyewear.com</t>
  </si>
  <si>
    <t>milano@bdo.it</t>
  </si>
  <si>
    <t>https://www.bdo.it/it-it/contatti</t>
  </si>
  <si>
    <t>https://www.betaoptik.com/en/contact</t>
  </si>
  <si>
    <t>info@betaoptik.com</t>
  </si>
  <si>
    <t>c.caulier@bienvu.ws.</t>
  </si>
  <si>
    <t>cammyma@beoptical.com</t>
  </si>
  <si>
    <t>https://bj-classic-collection.co.jp/en/</t>
  </si>
  <si>
    <t>info@bros-japan.co.jp</t>
  </si>
  <si>
    <t>https://bloomdale.eu/en/</t>
  </si>
  <si>
    <t>info@bloomdale.eu</t>
  </si>
  <si>
    <t>contact@boidessenceofficina.com</t>
  </si>
  <si>
    <t>https://www.cosmetic-valley.com/</t>
  </si>
  <si>
    <t>https://brancheopticien.fr/</t>
  </si>
  <si>
    <t>contact@brancheopticien.fr</t>
  </si>
  <si>
    <t>http://brandzstorm.com/contact/</t>
  </si>
  <si>
    <t>https://bugattieyewear.com/</t>
  </si>
  <si>
    <t>order@bugattieyewear.com</t>
  </si>
  <si>
    <t>leyboldoptics.cary@buhlergroup.com</t>
  </si>
  <si>
    <t xml:space="preserve">100 Aeroglide Drive
27511, Cary, NC, USA </t>
  </si>
  <si>
    <t>NC</t>
  </si>
  <si>
    <t>https://www.buhlergroup.com/</t>
  </si>
  <si>
    <t>Sales@carolinalemke.com</t>
  </si>
  <si>
    <t>ecommerce@castellani.eu</t>
  </si>
  <si>
    <t>https://waitingforthesun.fr/en/</t>
  </si>
  <si>
    <t>hello@waitingforthesun.fr</t>
  </si>
  <si>
    <t>https://cehostudio.com/impressum/</t>
  </si>
  <si>
    <t>hello@cehostudio.com</t>
  </si>
  <si>
    <t>sales@chimi-online.com</t>
  </si>
  <si>
    <t>liangcai-2@xjj5520.com.cn</t>
  </si>
  <si>
    <t>www.liangcai-eyewear.com</t>
  </si>
  <si>
    <t>rebecca@guarken.com</t>
  </si>
  <si>
    <t>x399448@gmail.com</t>
  </si>
  <si>
    <t>Info@songraineyewear.com</t>
  </si>
  <si>
    <t>https://www.songraineyewear.com/</t>
  </si>
  <si>
    <t>1156050767@qq.com</t>
  </si>
  <si>
    <t>info@clarissaoliverio.com</t>
  </si>
  <si>
    <t>contact@clementlunetier.com</t>
  </si>
  <si>
    <t>https://www.clementlunetier.com/</t>
  </si>
  <si>
    <t>https://cliceyewear.com/</t>
  </si>
  <si>
    <t>Contactus@cliceyewear.com</t>
  </si>
  <si>
    <t>3989 E Endeavor Dr, Appleton, WI 54915, United States</t>
  </si>
  <si>
    <t>WI</t>
  </si>
  <si>
    <t>www.kenokuyamaeyes.com/eng/</t>
  </si>
  <si>
    <t>colani@bluewin.ch</t>
  </si>
  <si>
    <t>https://comosas.fr/pages/contact</t>
  </si>
  <si>
    <t>https://www.anacole.fr/</t>
  </si>
  <si>
    <t>anacolelunettes@live.fr</t>
  </si>
  <si>
    <t>Shenzhen Yadi Optical Manufactory
No.3 Road 5,Wa Yao Keng Industrial Area Wu Lian Community.Long GangArea Shen Zhen 518116</t>
  </si>
  <si>
    <t>Shen Zhen</t>
  </si>
  <si>
    <t>https://www.diware.com/contact-us</t>
  </si>
  <si>
    <t>teresa@diware.com</t>
  </si>
  <si>
    <t>info@dabrach.com</t>
  </si>
  <si>
    <t>78 Bei Er Huan Road DanYang City, Jiangsu Province, China</t>
  </si>
  <si>
    <t>sales@optimalvision.com</t>
  </si>
  <si>
    <t>http://www.optimalvision.com/</t>
  </si>
  <si>
    <t>http://www.hcoptical.com/lianxiwomen/</t>
  </si>
  <si>
    <t>1205189400@qq.com</t>
  </si>
  <si>
    <t>info@kangjuoptical.com</t>
  </si>
  <si>
    <t>https://www.kangjuoptical.com/</t>
  </si>
  <si>
    <t>www.riveroptical.cn</t>
  </si>
  <si>
    <t>rosetsai@riveroptical.cn</t>
  </si>
  <si>
    <t>guanmengfei@126.com</t>
  </si>
  <si>
    <t>https://dekoptica.pl/</t>
  </si>
  <si>
    <t>dek@dekoptica.pl</t>
  </si>
  <si>
    <t>http://www.ditar.io/</t>
  </si>
  <si>
    <t>contact@ditar.io</t>
  </si>
  <si>
    <t>hello@agence-kzn.com</t>
  </si>
  <si>
    <t>info@dzmitrysamal.com</t>
  </si>
  <si>
    <t>info@ebnermedia.de</t>
  </si>
  <si>
    <t>de/i</t>
  </si>
  <si>
    <t>https://ebnermedia.de/impressum/</t>
  </si>
  <si>
    <t>https://eucleia-sante.fr/contact/</t>
  </si>
  <si>
    <t>service-client@eucleia-sante.fr</t>
  </si>
  <si>
    <t>https://www.vedere.it/en/</t>
  </si>
  <si>
    <t>welcome@vedere.it</t>
  </si>
  <si>
    <t>https://www.edwardson-eyewear.com/</t>
  </si>
  <si>
    <t>contact@edwardson-eyewear.com</t>
  </si>
  <si>
    <t>info@eidos.co.it</t>
  </si>
  <si>
    <t>https://www.eidos.co.it/contatti/</t>
  </si>
  <si>
    <t>info@ennimarco.com</t>
  </si>
  <si>
    <t>https://ennimarco.com/</t>
  </si>
  <si>
    <t>http://www.enseigne-godefroid.fr/</t>
  </si>
  <si>
    <t>contact@enseigne-godefroid.fr</t>
  </si>
  <si>
    <t>enternest@pec.it</t>
  </si>
  <si>
    <t>https://www.essilorluxottica.com/en/</t>
  </si>
  <si>
    <t>info@luxottica.com</t>
  </si>
  <si>
    <t>http://ww.essilorluxottica.com/</t>
  </si>
  <si>
    <t>https://www.ievergreen.com/</t>
  </si>
  <si>
    <t>info@ievergreen.com</t>
  </si>
  <si>
    <t>everife@everife31.com</t>
  </si>
  <si>
    <t>contact@eyefive.fr</t>
  </si>
  <si>
    <t>Info@EyeReligion.ca</t>
  </si>
  <si>
    <t>https://eyeleteyewear.com/</t>
  </si>
  <si>
    <t>contact@tomeyewear.fr</t>
  </si>
  <si>
    <t>contact@eyesoft.fr</t>
  </si>
  <si>
    <t>business@eyesonoff.com</t>
  </si>
  <si>
    <t>thoptins@gmail.com</t>
  </si>
  <si>
    <t>https://nimome.co.kr/</t>
  </si>
  <si>
    <t>fseye67@naver.com</t>
  </si>
  <si>
    <t>info@flipoeyewear.com</t>
  </si>
  <si>
    <t>information@flippanlook.com</t>
  </si>
  <si>
    <t>https://flippanlook.com/</t>
  </si>
  <si>
    <t>contact@friendlyfrenchy.fr</t>
  </si>
  <si>
    <t>hello@gamine.nyc</t>
  </si>
  <si>
    <t>https://gamine.nyc/</t>
  </si>
  <si>
    <t>https://garrettleight.eu/pages/contact</t>
  </si>
  <si>
    <t>info@garrettleight.com</t>
  </si>
  <si>
    <t>press@gigistudios.com</t>
  </si>
  <si>
    <t>https://gigistudios.com/</t>
  </si>
  <si>
    <t>8 Chemin Mats de Chocas, Saint-Louis 97421, Réunion</t>
  </si>
  <si>
    <t>https://www.gz-carradioequip.it/?lang=en</t>
  </si>
  <si>
    <t>info@gz-carradioequip.it</t>
  </si>
  <si>
    <t>info@hmaheo.com</t>
  </si>
  <si>
    <t>https://www.hmaheo.com/</t>
  </si>
  <si>
    <t>https://www.henau-eyewear.com/</t>
  </si>
  <si>
    <t xml:space="preserve">info@henau-eyewear.com </t>
  </si>
  <si>
    <t>https://hightechfactory.com/en/contact/</t>
  </si>
  <si>
    <t>nfo@hightechfactory.com</t>
  </si>
  <si>
    <t>P.O. Box 217 – Building 46 - 7500 AE Enschede</t>
  </si>
  <si>
    <t>Enschede</t>
  </si>
  <si>
    <t>achim.hw@hotmail.com</t>
  </si>
  <si>
    <t>https://hong-wan-eyewear.com/</t>
  </si>
  <si>
    <t>https://www.vuepointids.com/</t>
  </si>
  <si>
    <t>info@vuepointids.com</t>
  </si>
  <si>
    <t>https://www.impress3deyewear.com/</t>
  </si>
  <si>
    <t>info@impress3deyewear.com</t>
  </si>
  <si>
    <t>http://inocom21.com/kor</t>
  </si>
  <si>
    <t>innooptical@naver.com</t>
  </si>
  <si>
    <t>info@jdoeyewear.com</t>
  </si>
  <si>
    <t>https://jacquesdurand.com/contact/</t>
  </si>
  <si>
    <t>contact@jfrey.fr</t>
  </si>
  <si>
    <t>andy@xpwoodeyewear.com</t>
  </si>
  <si>
    <t>jacky@jinyuplastic.com</t>
  </si>
  <si>
    <t>https://www.jinyuplastic.com/</t>
  </si>
  <si>
    <t>contact@johndalia.com</t>
  </si>
  <si>
    <t>js@xmjspt.com</t>
  </si>
  <si>
    <t>www.xmjspt.com</t>
  </si>
  <si>
    <t>NO.1122, DADE RD., GUIREN DISTRICT,TAINAN,71143 TAIWAN
TAINAN, 71143 - Taiwan</t>
  </si>
  <si>
    <t>TAINAN</t>
  </si>
  <si>
    <t>https://kambouiskompagnie.com/contact/</t>
  </si>
  <si>
    <t>https://kelinse.com/contact/</t>
  </si>
  <si>
    <t>alberto@bestmad.it</t>
  </si>
  <si>
    <t>koukou@kietla.fr</t>
  </si>
  <si>
    <t>https://www.kietla.fr/</t>
  </si>
  <si>
    <t>https://killine.com/</t>
  </si>
  <si>
    <t>R. Soares de Passos 10B, 1300-314 Lisboa, Portugal</t>
  </si>
  <si>
    <t>Lisboa</t>
  </si>
  <si>
    <t>info@killine.com</t>
  </si>
  <si>
    <t>info@kiurv.com</t>
  </si>
  <si>
    <t>info@kreuzbergkinder.com</t>
  </si>
  <si>
    <t>info@lafont.com</t>
  </si>
  <si>
    <t>https://kiurv.com/</t>
  </si>
  <si>
    <t>https://www.konradin.de/de/</t>
  </si>
  <si>
    <t>info@konradin.de</t>
  </si>
  <si>
    <t>http://www.kreuzbergkinder.com/</t>
  </si>
  <si>
    <t>Köpenicker Str. 96, 10179 Berlin, Germany</t>
  </si>
  <si>
    <t>KUBORAUM@KUBORAUM.COM</t>
  </si>
  <si>
    <t>kwopti@gmail.com</t>
  </si>
  <si>
    <t>https://www.eyewearkorea.com/</t>
  </si>
  <si>
    <t>https://www.latitude52n.com/</t>
  </si>
  <si>
    <t>support@latitude52n.com</t>
  </si>
  <si>
    <t>Piazza Lecce 4 00161 Roma Italy</t>
  </si>
  <si>
    <t>info@lgrworld.com</t>
  </si>
  <si>
    <t>labriqueetlaviolette@gmail.com</t>
  </si>
  <si>
    <t>https://www.centrale-optique.com/</t>
  </si>
  <si>
    <t>contact@centrale-optique.com</t>
  </si>
  <si>
    <t>https://larevuedesopticiens.com/</t>
  </si>
  <si>
    <t>jivore@larevuedesopticiens.com</t>
  </si>
  <si>
    <t>www.lansonoptic.com</t>
  </si>
  <si>
    <t>alex@lansonoptic.com</t>
  </si>
  <si>
    <t>charles.wolfe@lazare.studio</t>
  </si>
  <si>
    <t xml:space="preserve">contact@lazulieyewear.fr </t>
  </si>
  <si>
    <t>bonjour@lescalunetier.com</t>
  </si>
  <si>
    <t>https://lescalunetier.com/en/contact-us/</t>
  </si>
  <si>
    <t>webreply@libertysport.com.</t>
  </si>
  <si>
    <t>https://www.libertysport.com/contact</t>
  </si>
  <si>
    <t>info@lightbird.it</t>
  </si>
  <si>
    <t>info@linetweet.com</t>
  </si>
  <si>
    <t>https://www.linetweet.com/</t>
  </si>
  <si>
    <t>contact@lnkobrand.com</t>
  </si>
  <si>
    <t>https://lnkobrand.com/</t>
  </si>
  <si>
    <t>info@lookseeeyewear.com</t>
  </si>
  <si>
    <t>https://lookseeeyewear.com/contact-us/</t>
  </si>
  <si>
    <t>contact@losersmagnifiques.com</t>
  </si>
  <si>
    <t>https://www.losersmagnifiques.com/legal</t>
  </si>
  <si>
    <t>Alieze</t>
  </si>
  <si>
    <t>contact@lplr-eyewear.com</t>
  </si>
  <si>
    <t>www.lapetitelunetterouge.com</t>
  </si>
  <si>
    <t>info@lucyd.co</t>
  </si>
  <si>
    <t>https://lucyd.co/</t>
  </si>
  <si>
    <t>https://www.otticalucciola.net/</t>
  </si>
  <si>
    <t>info@otticalucciola.net</t>
  </si>
  <si>
    <t>info@lunettabada.com</t>
  </si>
  <si>
    <t>https://www.lunetiers-du-jura.com/</t>
  </si>
  <si>
    <t>sales@lunetteriegenerale.com</t>
  </si>
  <si>
    <t>https://www.lunetteriegenerale.com/</t>
  </si>
  <si>
    <t>contact@marlone-eyewear.com</t>
  </si>
  <si>
    <t>https://marlone-eyewear.com/pages/contact</t>
  </si>
  <si>
    <t>ce.0390027t@ac-besancon.fr</t>
  </si>
  <si>
    <t>http://www.lyceemorez.fr/</t>
  </si>
  <si>
    <t>info@w-eye.it</t>
  </si>
  <si>
    <t>https://www.w-eye.it/contacts/</t>
  </si>
  <si>
    <t>bonjour@maison-lune.fr</t>
  </si>
  <si>
    <t>https://ninamur.com/</t>
  </si>
  <si>
    <t>info@ninamur.com</t>
  </si>
  <si>
    <t>contact@mont-royal.fr</t>
  </si>
  <si>
    <t>https://www.mont-royal.fr/</t>
  </si>
  <si>
    <t>csfrance@marchon.com</t>
  </si>
  <si>
    <t>https://www.marchon.com/contact-us.html</t>
  </si>
  <si>
    <t>https://www.marcolin.com/</t>
  </si>
  <si>
    <t>info@marcolin.com</t>
  </si>
  <si>
    <t>masahiromaruyama.com</t>
  </si>
  <si>
    <t>e@masahiromaruyama.com</t>
  </si>
  <si>
    <t>maximopt@hotmail.com</t>
  </si>
  <si>
    <t>info@mcsmedia.it</t>
  </si>
  <si>
    <t>https://www.mcsmedia.it/it/home/</t>
  </si>
  <si>
    <t>contact@medadom.com</t>
  </si>
  <si>
    <t>https://www.medadom.com/mentions</t>
  </si>
  <si>
    <t>https://metronome-eyewear.tokyo/en</t>
  </si>
  <si>
    <t>sales@mondottica.com</t>
  </si>
  <si>
    <t>https://mondottica.com/contact/</t>
  </si>
  <si>
    <t>biuro@ircentrum.pl</t>
  </si>
  <si>
    <t>https://irforum.pl/</t>
  </si>
  <si>
    <t>france@morel.com</t>
  </si>
  <si>
    <t>motivum.info@gmail.com</t>
  </si>
  <si>
    <t>https://motivum.co.kr/</t>
  </si>
  <si>
    <t>info@mrboho.com</t>
  </si>
  <si>
    <t>https://www.mrboho.com/</t>
  </si>
  <si>
    <t>nalineyewear@gmail.com</t>
  </si>
  <si>
    <t>https://nalineyewear.com/contact/</t>
  </si>
  <si>
    <t>https://naonedeyewear.bzh/contact/?lang=en</t>
  </si>
  <si>
    <t>contact@nathalieblancparis.fr</t>
  </si>
  <si>
    <t>https://www.nathalieblancparis.com/</t>
  </si>
  <si>
    <t>simon@nvooptical.com</t>
  </si>
  <si>
    <t>sales02@newyearnoptical.com</t>
  </si>
  <si>
    <t>service@nirvanjavan.com</t>
  </si>
  <si>
    <t>https://nirvanjavan.com/contact-us/</t>
  </si>
  <si>
    <t>info@luxol.it</t>
  </si>
  <si>
    <t>https://noseyewear.it/en/contacts/</t>
  </si>
  <si>
    <t>alan.mayo@novar-tech.com</t>
  </si>
  <si>
    <t>contact@odettelunettes.com</t>
  </si>
  <si>
    <t>contact@oomade.com</t>
  </si>
  <si>
    <t>https://www.odettelunettes.com/EN/contact</t>
  </si>
  <si>
    <t>https://myseaportodlm.com/customer/account/login/</t>
  </si>
  <si>
    <t>communication@seaport-odlm.com</t>
  </si>
  <si>
    <t>https://www.mailistrendy.com/fr/</t>
  </si>
  <si>
    <t>info@mailistrendy.com</t>
  </si>
  <si>
    <t>http://www.oliveoptical.com.mx/</t>
  </si>
  <si>
    <t>Calle de Motolinia, Centro Histórico de la Cdad. de México, Centro, Cuauhtémoc, 06000 Ciudad de México, CDMX, Mexico</t>
  </si>
  <si>
    <t>CDMX</t>
  </si>
  <si>
    <t>Mexico</t>
  </si>
  <si>
    <t>info@oliveoptical.com</t>
  </si>
  <si>
    <t>info@olivergoldsmith.com</t>
  </si>
  <si>
    <t>https://www.olivergoldsmith.com/</t>
  </si>
  <si>
    <t>www.omrioptical.it</t>
  </si>
  <si>
    <t>commerciale@omrioptical.com</t>
  </si>
  <si>
    <t>www.onelineaccessories.com</t>
  </si>
  <si>
    <t>starmoon@onelineaccessories.com</t>
  </si>
  <si>
    <t>https://www.ophtalmic-compagnie.fr/</t>
  </si>
  <si>
    <t>ophtalmic@ophtalmic.fr</t>
  </si>
  <si>
    <t>p.minissale@ophyeyewear.com</t>
  </si>
  <si>
    <t>christine@carolineabram.com</t>
  </si>
  <si>
    <t>www.carolineabram.com</t>
  </si>
  <si>
    <t>Romainville</t>
  </si>
  <si>
    <t>https://www.optic-performance.com/</t>
  </si>
  <si>
    <t>contact@optic-performance.com</t>
  </si>
  <si>
    <t>info.opticaltrend@gmail.com</t>
  </si>
  <si>
    <t>https://opticaltrend.es/</t>
  </si>
  <si>
    <t>ogheyewear@ogheyewear.com</t>
  </si>
  <si>
    <t>https://ogheyewear.com/en/</t>
  </si>
  <si>
    <t>https://www.opticlibre.com/</t>
  </si>
  <si>
    <t>info@clubopticlibre.com</t>
  </si>
  <si>
    <t>https://opticlip.nl/</t>
  </si>
  <si>
    <t>info@opticlip.nl</t>
  </si>
  <si>
    <t>otticaservice@otticaservice.com</t>
  </si>
  <si>
    <t>https://www.otticaservice.com/</t>
  </si>
  <si>
    <t>https://oscarmagnuson.com/</t>
  </si>
  <si>
    <t>support@oscarmagnuson.com</t>
  </si>
  <si>
    <t>contact@osmose-solutions.com</t>
  </si>
  <si>
    <t>https://out-of.com/</t>
  </si>
  <si>
    <t>assistance@out-of.it</t>
  </si>
  <si>
    <t>marketing@vinlife.com.hk</t>
  </si>
  <si>
    <t>https://www.vmagazine.hk/contact-us/</t>
  </si>
  <si>
    <t>info@ovvooptics.com</t>
  </si>
  <si>
    <t>info@pascalmathieu.com</t>
  </si>
  <si>
    <t>https://ovvooptics.com/</t>
  </si>
  <si>
    <t>http://www.owp.de/fr/</t>
  </si>
  <si>
    <t>service@owp.de</t>
  </si>
  <si>
    <t>https://pantoglasses.com/</t>
  </si>
  <si>
    <t>panto@pantoglasses.com</t>
  </si>
  <si>
    <t>parasite@parasite-design.com</t>
  </si>
  <si>
    <t>contact@pawaeyewear.com</t>
  </si>
  <si>
    <t>customerservice@pewpols.com</t>
  </si>
  <si>
    <t>info@philippev.com</t>
  </si>
  <si>
    <t>https://philippev.com/</t>
  </si>
  <si>
    <t>customerservice@phtobya.com.</t>
  </si>
  <si>
    <t>support@maindor-digital.com</t>
  </si>
  <si>
    <t>11 rue Michel 91410 DOURDAN
France</t>
  </si>
  <si>
    <t>info@platformnetwork.it</t>
  </si>
  <si>
    <t>https://platform-optic.it/</t>
  </si>
  <si>
    <t>contact@pleinlesmiretteslunettes.com</t>
  </si>
  <si>
    <t>https://pleinlesmirettes-lunettes.com/</t>
  </si>
  <si>
    <t>https://www.polylogic.fr/</t>
  </si>
  <si>
    <t>info@polylogic.fr</t>
  </si>
  <si>
    <t>contact@ponteteyewear.com</t>
  </si>
  <si>
    <t>info@portraiteyewear.com</t>
  </si>
  <si>
    <t>service@presseyewear.com.</t>
  </si>
  <si>
    <t>contact@presseoptic.fr</t>
  </si>
  <si>
    <t>https://presseoptic.fr/mentions-legales/</t>
  </si>
  <si>
    <t>https://www.prooptica.pt/</t>
  </si>
  <si>
    <t>prooptica@prooptica.pt</t>
  </si>
  <si>
    <t>https://ptolemy48.jp/about/company/</t>
  </si>
  <si>
    <t>patrick@eywr.ca</t>
  </si>
  <si>
    <t>https://qedeyewear.com/</t>
  </si>
  <si>
    <t xml:space="preserve">customercare@quay.com </t>
  </si>
  <si>
    <t>https://www.quay.com/</t>
  </si>
  <si>
    <t>info@readon-mobile.com</t>
  </si>
  <si>
    <t>https://daisy-corn-94hd.squarespace.com/</t>
  </si>
  <si>
    <t>http://www.reflex-holding.com/</t>
  </si>
  <si>
    <t>contact@reflex-holding.com</t>
  </si>
  <si>
    <t>www.polar.it</t>
  </si>
  <si>
    <t>revert@revert.it</t>
  </si>
  <si>
    <t>support@revo.com</t>
  </si>
  <si>
    <t>https://revo.com/pages/contact-us</t>
  </si>
  <si>
    <t>https://reykjavikeyes.com/</t>
  </si>
  <si>
    <t>info@reykjavikeyes.com</t>
  </si>
  <si>
    <t>https://www.reace.it/</t>
  </si>
  <si>
    <t>info@reace.it</t>
  </si>
  <si>
    <t>https://www.rodenstock.com/</t>
  </si>
  <si>
    <t>info@rodenstock.com</t>
  </si>
  <si>
    <t>https://www.rassemblementopticiens.fr/</t>
  </si>
  <si>
    <t>contact@rassemblementopticiens.fr</t>
  </si>
  <si>
    <t>info@rossandbrown.com</t>
  </si>
  <si>
    <t>https://rossandbrown.com/</t>
  </si>
  <si>
    <t>http://shelter-manufacture.com/</t>
  </si>
  <si>
    <t>contact@shelter-manufacture.com</t>
  </si>
  <si>
    <t>schnuchel@web.de</t>
  </si>
  <si>
    <t>info@sestini.com</t>
  </si>
  <si>
    <t>https://www.sestini.com/</t>
  </si>
  <si>
    <t>https://www.conantoptical.com/contact</t>
  </si>
  <si>
    <t>4st Floor, Building 35, No. 1-42, Lane 83,Hongxiang North Road, Lin-gang Special Area, China (Shanghai)</t>
  </si>
  <si>
    <t>sales@conantoptical.com</t>
  </si>
  <si>
    <t>www.project-sh.com</t>
  </si>
  <si>
    <t>andy@project-sh.com</t>
  </si>
  <si>
    <t>https://www.shape-engineering.de/</t>
  </si>
  <si>
    <t>info@shape-engineering.de</t>
  </si>
  <si>
    <t>Abby@betterward.net</t>
  </si>
  <si>
    <t>http://www.betterward.net/English/Product/</t>
  </si>
  <si>
    <t>andy@huihongoptical.com</t>
  </si>
  <si>
    <t>http://www.shetters.com/en/contact</t>
  </si>
  <si>
    <t>contact@shetters.com</t>
  </si>
  <si>
    <t>hello@solamor.paris</t>
  </si>
  <si>
    <t>info@sordelli.it</t>
  </si>
  <si>
    <t>https://www.francosordelli.it/en/contact-us/</t>
  </si>
  <si>
    <t>info@so-ya.com</t>
  </si>
  <si>
    <t>https://so-ya.com/</t>
  </si>
  <si>
    <t>contact@specialeyes.fr</t>
  </si>
  <si>
    <t>https://specialeyes.fr/</t>
  </si>
  <si>
    <t>ambra@infospektre.com</t>
  </si>
  <si>
    <t>info@stepper.co.uk</t>
  </si>
  <si>
    <t>contact@swisscoat.com</t>
  </si>
  <si>
    <t>https://www.swisscoat.eu/en/</t>
  </si>
  <si>
    <t>contact@symvisionlab.fr</t>
  </si>
  <si>
    <t>info@thenri.com</t>
  </si>
  <si>
    <t>https://thenri.com/pages/contact</t>
  </si>
  <si>
    <t>https://taititeyewear.com/</t>
  </si>
  <si>
    <t>admin@taititeyewear.com</t>
  </si>
  <si>
    <t>http://www.ycsunglasses.com/</t>
  </si>
  <si>
    <t>sales10@ycsunglasses.com</t>
  </si>
  <si>
    <t>www.kslopt.com</t>
  </si>
  <si>
    <t>coosla@kslopt.com</t>
  </si>
  <si>
    <t>https://www.tanaka-pd.co.jp/</t>
  </si>
  <si>
    <t>info@tanaka-pd.co.jp</t>
  </si>
  <si>
    <t>http://www.tarian.paris/</t>
  </si>
  <si>
    <t>bonjour@tarian.paris</t>
  </si>
  <si>
    <t>Rijnzathe 4, Utrecht, Netherlands</t>
  </si>
  <si>
    <t>techprintindustries.com@gmail.com</t>
  </si>
  <si>
    <t>https://techprintindustries.com/</t>
  </si>
  <si>
    <t>http://www.tgcomfort.com/contact/</t>
  </si>
  <si>
    <t>Info@tgcomfort.com</t>
  </si>
  <si>
    <t>sloanesquare@tdtomdavies.com</t>
  </si>
  <si>
    <t>https://www.tdtomdavies.com/stockists/sloanesquare</t>
  </si>
  <si>
    <t>info@madeinthelight.jp</t>
  </si>
  <si>
    <t>karin@theo.be</t>
  </si>
  <si>
    <t>contact@thierrylasry.com</t>
  </si>
  <si>
    <t>https://topconhealthcare.com/</t>
  </si>
  <si>
    <t>topconfrance@topcon.com</t>
  </si>
  <si>
    <t xml:space="preserve">contact@toristudio.com </t>
  </si>
  <si>
    <t>https://toristudio.com/</t>
  </si>
  <si>
    <t>https://www.transitions.com/en-gb/</t>
  </si>
  <si>
    <t>info@transitions.com</t>
  </si>
  <si>
    <t>uniquedesignmilano@gmail.com</t>
  </si>
  <si>
    <t>https://www.iubenda.com/</t>
  </si>
  <si>
    <t>https://www.valtoria.com/en/</t>
  </si>
  <si>
    <t>customercare@valtoria.com</t>
  </si>
  <si>
    <t>amministrazione@nicodesign.it</t>
  </si>
  <si>
    <t>vincent@vincentcatani.com</t>
  </si>
  <si>
    <t>https://www.vincentcatani.com/</t>
  </si>
  <si>
    <t>info@vintageframes.com</t>
  </si>
  <si>
    <t xml:space="preserve">ugyfelszolgalat@naih.hu </t>
  </si>
  <si>
    <t>info@visionarioleparc.com</t>
  </si>
  <si>
    <t>https://www.visionarioshop.com/gb/</t>
  </si>
  <si>
    <t>contact@visionix.com</t>
  </si>
  <si>
    <t>contact@voacollective.com</t>
  </si>
  <si>
    <t>waveofwood@yahoo.com</t>
  </si>
  <si>
    <t>https://weareannu.com/</t>
  </si>
  <si>
    <t>hello@weareannu.com</t>
  </si>
  <si>
    <t>https://www.welkinsociety.com/</t>
  </si>
  <si>
    <t>opulence@welkinsociety.com</t>
  </si>
  <si>
    <t>www.wzcase.com</t>
  </si>
  <si>
    <t>billion@wzcase.com</t>
  </si>
  <si>
    <t>lydia@croesusoptics.com</t>
  </si>
  <si>
    <t>www.croesusoptics.com</t>
  </si>
  <si>
    <t>sales@everflyoptical.com</t>
  </si>
  <si>
    <t>http://www.everflyoptical.com/</t>
  </si>
  <si>
    <t>www.fcoptics.com</t>
  </si>
  <si>
    <t>service@fcoptics.com</t>
  </si>
  <si>
    <t>www.glassesshare.com</t>
  </si>
  <si>
    <t>iris@glassesshare.com</t>
  </si>
  <si>
    <t>haoyaoptical.en.alibaba.com</t>
  </si>
  <si>
    <t>kathy@haoyaoptical.com</t>
  </si>
  <si>
    <t>www.interoptical.cn</t>
  </si>
  <si>
    <t>richard@interoptical.cn</t>
  </si>
  <si>
    <t>Emma@jinda.cn</t>
  </si>
  <si>
    <t>http://jinda.cn/page-47526.html</t>
  </si>
  <si>
    <t>kbvision@cnkbvision.com</t>
  </si>
  <si>
    <t>https://kceyewear.com/</t>
  </si>
  <si>
    <t>kc01@kceyewear.com</t>
  </si>
  <si>
    <t>www.wzrt-optical.en.alibaba.com</t>
  </si>
  <si>
    <t>sandy@retimeoptical.com</t>
  </si>
  <si>
    <t>http://lefeng-optics.com/</t>
  </si>
  <si>
    <t>admin@lingshioptics.com</t>
  </si>
  <si>
    <t>http://www.lingshioptics.com/</t>
  </si>
  <si>
    <t>www.nxeyewear.com</t>
  </si>
  <si>
    <t>folen@ningshing.net</t>
  </si>
  <si>
    <t>125137483@qq.com</t>
  </si>
  <si>
    <t>of9@outlookoptical.cn</t>
  </si>
  <si>
    <t>www.outlookoptical.info</t>
  </si>
  <si>
    <t>www.senseoptical.com</t>
  </si>
  <si>
    <t>sansan@senseoptical.com</t>
  </si>
  <si>
    <t>sales1@so-paloptics.com</t>
  </si>
  <si>
    <t>http://so-paloptics.com/</t>
  </si>
  <si>
    <t>https://www.sunway-eyewear.com/</t>
  </si>
  <si>
    <t>info@sunway-eyewear.com</t>
  </si>
  <si>
    <t>http://www.trade-star.com.cn/</t>
  </si>
  <si>
    <t>wyf986532@outlook.com</t>
  </si>
  <si>
    <t>krisoptical@163.com</t>
  </si>
  <si>
    <t>http://www.yitaioptical.com/</t>
  </si>
  <si>
    <t>No.11, Getian Road, Getian Industrial Park, Zeya Town, Ouhai District 325023, Wenzhou, China.</t>
  </si>
  <si>
    <t>info@yitaioptical.com</t>
  </si>
  <si>
    <t>worldeyemh@naver.com</t>
  </si>
  <si>
    <t>https://wrightandbaileylondon.com/</t>
  </si>
  <si>
    <t>hello@wrightandbaileylondon.com</t>
  </si>
  <si>
    <t>https://www.xiteyewear.com/</t>
  </si>
  <si>
    <t>info@xiteyewear.com</t>
  </si>
  <si>
    <t>https://xocchiali.com/</t>
  </si>
  <si>
    <t>info@xocchiali.com</t>
  </si>
  <si>
    <t>http://www.matex.co.jp/en/</t>
  </si>
  <si>
    <t>info@matex.co.jp</t>
  </si>
  <si>
    <t>https://www.yan-optical.com/</t>
  </si>
  <si>
    <t>3-4 Floor, No.17 Xi Hu Industrial Park, 2nd Village Xi Keng Yuan Shan Street, Long Gang District, Shenzhen City, China 518115</t>
  </si>
  <si>
    <t>samuelzhou@yanoptical.com</t>
  </si>
  <si>
    <t>https://yelleyewear.com/</t>
  </si>
  <si>
    <t>info@yelleyewear.com</t>
  </si>
  <si>
    <t>info@yellowsplus.com</t>
  </si>
  <si>
    <t>store-tokyo@yuichitoyama.com</t>
  </si>
  <si>
    <t>xiaxue@yycexpo.com</t>
  </si>
  <si>
    <t>https://www.zen-eyewear.com/</t>
  </si>
  <si>
    <t>info@zenbarcelona.com</t>
  </si>
  <si>
    <t>https://opticasdelgado.com/en/home</t>
  </si>
  <si>
    <t>French Southern Territories</t>
  </si>
  <si>
    <t>Via Xxv Marzo 1B 47893 Borgo Maggiore</t>
  </si>
  <si>
    <t>NTC</t>
  </si>
  <si>
    <t>ITALY</t>
  </si>
  <si>
    <t>EUROPE</t>
  </si>
  <si>
    <t>FRANCE</t>
  </si>
  <si>
    <t>POLAND</t>
  </si>
  <si>
    <t>SPAIN</t>
  </si>
  <si>
    <t>INDIA</t>
  </si>
  <si>
    <t>UAE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</si>
</sst>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19" fillId="0" borderId="10" xfId="42" applyBorder="1" applyAlignment="1"/>
    <xf numFmtId="1" fontId="18" fillId="33" borderId="10" xfId="0" applyNumberFormat="1" applyFont="1" applyFill="1" applyBorder="1"/>
    <xf numFmtId="1" fontId="0" fillId="0" borderId="10" xfId="0" applyNumberFormat="1" applyBorder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mal" refreshedDate="43479.507096064815" createdVersion="4" refreshedVersion="4" minRefreshableVersion="3" recordCount="2" xr:uid="{00000000-000A-0000-FFFF-FFFF00000000}">
  <cacheSource type="worksheet">
    <worksheetSource ref="A1:W4684" sheet="sampleheaderfile"/>
  </cacheSource>
  <cacheFields count="23">
    <cacheField name="phone_no" numFmtId="0">
      <sharedItems containsBlank="1"/>
    </cacheField>
    <cacheField name="fair_name" numFmtId="0">
      <sharedItems containsBlank="1"/>
    </cacheField>
    <cacheField name="fair_place" numFmtId="0">
      <sharedItems containsBlank="1"/>
    </cacheField>
    <cacheField name="co_name" numFmtId="0">
      <sharedItems containsBlank="1"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Blank="1"/>
    </cacheField>
    <cacheField name="contact_person" numFmtId="0">
      <sharedItems containsBlank="1"/>
    </cacheField>
    <cacheField name="alt_no1" numFmtId="0">
      <sharedItems containsBlank="1"/>
    </cacheField>
    <cacheField name="alt_no2" numFmtId="0">
      <sharedItems containsBlank="1"/>
    </cacheField>
    <cacheField name="alt_no3" numFmtId="0">
      <sharedItems containsBlank="1"/>
    </cacheField>
    <cacheField name="alt_no4" numFmtId="0">
      <sharedItems containsBlank="1"/>
    </cacheField>
    <cacheField name="address" numFmtId="0">
      <sharedItems containsBlank="1"/>
    </cacheField>
    <cacheField name="city" numFmtId="0">
      <sharedItems containsBlank="1"/>
    </cacheField>
    <cacheField name="campaign" numFmtId="0">
      <sharedItems containsBlank="1"/>
    </cacheField>
    <cacheField name="country" numFmtId="0">
      <sharedItems containsBlank="1"/>
    </cacheField>
    <cacheField name="mail_status" numFmtId="0">
      <sharedItems containsBlank="1"/>
    </cacheField>
    <cacheField name="start_date1" numFmtId="0">
      <sharedItems containsBlank="1"/>
    </cacheField>
    <cacheField name="end_date1" numFmtId="0">
      <sharedItems containsBlank="1"/>
    </cacheField>
    <cacheField name="history1" numFmtId="0">
      <sharedItems containsBlank="1"/>
    </cacheField>
    <cacheField name="agent_name" numFmtId="0">
      <sharedItems containsBlank="1"/>
    </cacheField>
    <cacheField name="call_again_time" numFmtId="0">
      <sharedItems containsBlank="1"/>
    </cacheField>
    <cacheField name="status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s v="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x v="0"/>
  </r>
  <r>
    <m/>
    <m/>
    <m/>
    <m/>
    <m/>
    <m/>
    <m/>
    <m/>
    <m/>
    <m/>
    <m/>
    <m/>
    <m/>
    <m/>
    <m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5" firstHeaderRow="1" firstDataRow="1" firstDataCol="1"/>
  <pivotFields count="23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</pivotFields>
  <rowFields count="1">
    <field x="22"/>
  </rowFields>
  <rowItems count="2">
    <i>
      <x/>
    </i>
    <i t="grand">
      <x/>
    </i>
  </rowItems>
  <colItems count="1">
    <i/>
  </colItems>
  <dataFields count="1">
    <dataField name="Count of co_name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teresa@diware.com" TargetMode="External"/><Relationship Id="rId299" Type="http://schemas.openxmlformats.org/officeDocument/2006/relationships/hyperlink" Target="mailto:andy@huihongoptical.com" TargetMode="External"/><Relationship Id="rId303" Type="http://schemas.openxmlformats.org/officeDocument/2006/relationships/hyperlink" Target="mailto:info@so-ya.com" TargetMode="External"/><Relationship Id="rId21" Type="http://schemas.openxmlformats.org/officeDocument/2006/relationships/hyperlink" Target="mailto:accueil@telemedexpert.fr" TargetMode="External"/><Relationship Id="rId42" Type="http://schemas.openxmlformats.org/officeDocument/2006/relationships/hyperlink" Target="mailto:contact@alexisgilles.com" TargetMode="External"/><Relationship Id="rId63" Type="http://schemas.openxmlformats.org/officeDocument/2006/relationships/hyperlink" Target="mailto:SUPPPORT@ATELIER971.COM" TargetMode="External"/><Relationship Id="rId84" Type="http://schemas.openxmlformats.org/officeDocument/2006/relationships/hyperlink" Target="https://www.cosmetic-valley.com/" TargetMode="External"/><Relationship Id="rId138" Type="http://schemas.openxmlformats.org/officeDocument/2006/relationships/hyperlink" Target="https://www.vedere.it/en/" TargetMode="External"/><Relationship Id="rId159" Type="http://schemas.openxmlformats.org/officeDocument/2006/relationships/hyperlink" Target="mailto:information@flippanlook.com" TargetMode="External"/><Relationship Id="rId324" Type="http://schemas.openxmlformats.org/officeDocument/2006/relationships/hyperlink" Target="mailto:info@transitions.com" TargetMode="External"/><Relationship Id="rId345" Type="http://schemas.openxmlformats.org/officeDocument/2006/relationships/hyperlink" Target="mailto:iris@glassesshare.com" TargetMode="External"/><Relationship Id="rId366" Type="http://schemas.openxmlformats.org/officeDocument/2006/relationships/hyperlink" Target="mailto:krisoptical@163.com" TargetMode="External"/><Relationship Id="rId170" Type="http://schemas.openxmlformats.org/officeDocument/2006/relationships/hyperlink" Target="mailto:info@vuepointids.com" TargetMode="External"/><Relationship Id="rId191" Type="http://schemas.openxmlformats.org/officeDocument/2006/relationships/hyperlink" Target="mailto:contact@centrale-optique.com" TargetMode="External"/><Relationship Id="rId205" Type="http://schemas.openxmlformats.org/officeDocument/2006/relationships/hyperlink" Target="mailto:contact@lplr-eyewear.com" TargetMode="External"/><Relationship Id="rId226" Type="http://schemas.openxmlformats.org/officeDocument/2006/relationships/hyperlink" Target="mailto:motivum.info@gmail.com" TargetMode="External"/><Relationship Id="rId247" Type="http://schemas.openxmlformats.org/officeDocument/2006/relationships/hyperlink" Target="mailto:ophtalmic@ophtalmic.fr" TargetMode="External"/><Relationship Id="rId107" Type="http://schemas.openxmlformats.org/officeDocument/2006/relationships/hyperlink" Target="mailto:contact@clementlunetier.com" TargetMode="External"/><Relationship Id="rId268" Type="http://schemas.openxmlformats.org/officeDocument/2006/relationships/hyperlink" Target="mailto:info@philippev.com" TargetMode="External"/><Relationship Id="rId289" Type="http://schemas.openxmlformats.org/officeDocument/2006/relationships/hyperlink" Target="mailto:contact@rassemblementopticiens.fr" TargetMode="External"/><Relationship Id="rId11" Type="http://schemas.openxmlformats.org/officeDocument/2006/relationships/hyperlink" Target="mailto:don@don21c.com" TargetMode="External"/><Relationship Id="rId32" Type="http://schemas.openxmlformats.org/officeDocument/2006/relationships/hyperlink" Target="https://www.afm-optic.com/contact.htm" TargetMode="External"/><Relationship Id="rId53" Type="http://schemas.openxmlformats.org/officeDocument/2006/relationships/hyperlink" Target="mailto:yannick@dyant.fr" TargetMode="External"/><Relationship Id="rId74" Type="http://schemas.openxmlformats.org/officeDocument/2006/relationships/hyperlink" Target="https://www.bdo.it/it-it/contatti" TargetMode="External"/><Relationship Id="rId128" Type="http://schemas.openxmlformats.org/officeDocument/2006/relationships/hyperlink" Target="https://dekoptica.pl/" TargetMode="External"/><Relationship Id="rId149" Type="http://schemas.openxmlformats.org/officeDocument/2006/relationships/hyperlink" Target="mailto:info@ievergreen.com" TargetMode="External"/><Relationship Id="rId314" Type="http://schemas.openxmlformats.org/officeDocument/2006/relationships/hyperlink" Target="mailto:info@tanaka-pd.co.jp" TargetMode="External"/><Relationship Id="rId335" Type="http://schemas.openxmlformats.org/officeDocument/2006/relationships/hyperlink" Target="mailto:hello@weareannu.com" TargetMode="External"/><Relationship Id="rId356" Type="http://schemas.openxmlformats.org/officeDocument/2006/relationships/hyperlink" Target="http://www.nxeyewear.com/" TargetMode="External"/><Relationship Id="rId377" Type="http://schemas.openxmlformats.org/officeDocument/2006/relationships/hyperlink" Target="mailto:xiaxue@yycexpo.com" TargetMode="External"/><Relationship Id="rId5" Type="http://schemas.openxmlformats.org/officeDocument/2006/relationships/hyperlink" Target="mailto:hello@andy-brook.com" TargetMode="External"/><Relationship Id="rId95" Type="http://schemas.openxmlformats.org/officeDocument/2006/relationships/hyperlink" Target="mailto:hello@waitingforthesun.fr" TargetMode="External"/><Relationship Id="rId160" Type="http://schemas.openxmlformats.org/officeDocument/2006/relationships/hyperlink" Target="mailto:contact@friendlyfrenchy.fr" TargetMode="External"/><Relationship Id="rId181" Type="http://schemas.openxmlformats.org/officeDocument/2006/relationships/hyperlink" Target="mailto:koukou@kietla.fr" TargetMode="External"/><Relationship Id="rId216" Type="http://schemas.openxmlformats.org/officeDocument/2006/relationships/hyperlink" Target="mailto:contact@mont-royal.fr" TargetMode="External"/><Relationship Id="rId237" Type="http://schemas.openxmlformats.org/officeDocument/2006/relationships/hyperlink" Target="mailto:communication@seaport-odlm.com" TargetMode="External"/><Relationship Id="rId258" Type="http://schemas.openxmlformats.org/officeDocument/2006/relationships/hyperlink" Target="mailto:contact@osmose-solutions.com" TargetMode="External"/><Relationship Id="rId279" Type="http://schemas.openxmlformats.org/officeDocument/2006/relationships/hyperlink" Target="mailto:patrick@eywr.ca" TargetMode="External"/><Relationship Id="rId22" Type="http://schemas.openxmlformats.org/officeDocument/2006/relationships/hyperlink" Target="mailto:info@celluloid.co.jp" TargetMode="External"/><Relationship Id="rId43" Type="http://schemas.openxmlformats.org/officeDocument/2006/relationships/hyperlink" Target="https://www.lunettes-alf.com/en_GB" TargetMode="External"/><Relationship Id="rId64" Type="http://schemas.openxmlformats.org/officeDocument/2006/relationships/hyperlink" Target="https://www.atelier971.com/" TargetMode="External"/><Relationship Id="rId118" Type="http://schemas.openxmlformats.org/officeDocument/2006/relationships/hyperlink" Target="mailto:info@dabrach.com" TargetMode="External"/><Relationship Id="rId139" Type="http://schemas.openxmlformats.org/officeDocument/2006/relationships/hyperlink" Target="mailto:welcome@vedere.it" TargetMode="External"/><Relationship Id="rId290" Type="http://schemas.openxmlformats.org/officeDocument/2006/relationships/hyperlink" Target="mailto:info@rossandbrown.com" TargetMode="External"/><Relationship Id="rId304" Type="http://schemas.openxmlformats.org/officeDocument/2006/relationships/hyperlink" Target="mailto:contact@specialeyes.fr" TargetMode="External"/><Relationship Id="rId325" Type="http://schemas.openxmlformats.org/officeDocument/2006/relationships/hyperlink" Target="mailto:uniquedesignmilano@gmail.com" TargetMode="External"/><Relationship Id="rId346" Type="http://schemas.openxmlformats.org/officeDocument/2006/relationships/hyperlink" Target="mailto:kathy@haoyaoptical.com" TargetMode="External"/><Relationship Id="rId367" Type="http://schemas.openxmlformats.org/officeDocument/2006/relationships/hyperlink" Target="mailto:info@yitaioptical.com" TargetMode="External"/><Relationship Id="rId85" Type="http://schemas.openxmlformats.org/officeDocument/2006/relationships/hyperlink" Target="https://brancheopticien.fr/" TargetMode="External"/><Relationship Id="rId150" Type="http://schemas.openxmlformats.org/officeDocument/2006/relationships/hyperlink" Target="mailto:everife@everife31.com" TargetMode="External"/><Relationship Id="rId171" Type="http://schemas.openxmlformats.org/officeDocument/2006/relationships/hyperlink" Target="mailto:info@impress3deyewear.com" TargetMode="External"/><Relationship Id="rId192" Type="http://schemas.openxmlformats.org/officeDocument/2006/relationships/hyperlink" Target="mailto:jivore@larevuedesopticiens.com" TargetMode="External"/><Relationship Id="rId206" Type="http://schemas.openxmlformats.org/officeDocument/2006/relationships/hyperlink" Target="http://www.lapetitelunetterouge.com/" TargetMode="External"/><Relationship Id="rId227" Type="http://schemas.openxmlformats.org/officeDocument/2006/relationships/hyperlink" Target="mailto:info@mrboho.com" TargetMode="External"/><Relationship Id="rId248" Type="http://schemas.openxmlformats.org/officeDocument/2006/relationships/hyperlink" Target="mailto:p.minissale@ophyeyewear.com" TargetMode="External"/><Relationship Id="rId269" Type="http://schemas.openxmlformats.org/officeDocument/2006/relationships/hyperlink" Target="mailto:customerservice@phtobya.com." TargetMode="External"/><Relationship Id="rId12" Type="http://schemas.openxmlformats.org/officeDocument/2006/relationships/hyperlink" Target="mailto:dydongyoung@gmail.com" TargetMode="External"/><Relationship Id="rId33" Type="http://schemas.openxmlformats.org/officeDocument/2006/relationships/hyperlink" Target="mailto:info@af-optic.com" TargetMode="External"/><Relationship Id="rId108" Type="http://schemas.openxmlformats.org/officeDocument/2006/relationships/hyperlink" Target="https://www.clementlunetier.com/" TargetMode="External"/><Relationship Id="rId129" Type="http://schemas.openxmlformats.org/officeDocument/2006/relationships/hyperlink" Target="mailto:dek@dekoptica.pl" TargetMode="External"/><Relationship Id="rId280" Type="http://schemas.openxmlformats.org/officeDocument/2006/relationships/hyperlink" Target="mailto:customercare@quay.com" TargetMode="External"/><Relationship Id="rId315" Type="http://schemas.openxmlformats.org/officeDocument/2006/relationships/hyperlink" Target="mailto:bonjour@tarian.paris" TargetMode="External"/><Relationship Id="rId336" Type="http://schemas.openxmlformats.org/officeDocument/2006/relationships/hyperlink" Target="mailto:opulence@welkinsociety.com" TargetMode="External"/><Relationship Id="rId357" Type="http://schemas.openxmlformats.org/officeDocument/2006/relationships/hyperlink" Target="mailto:folen@ningshing.net" TargetMode="External"/><Relationship Id="rId54" Type="http://schemas.openxmlformats.org/officeDocument/2006/relationships/hyperlink" Target="https://www.aponem.com/en/home" TargetMode="External"/><Relationship Id="rId75" Type="http://schemas.openxmlformats.org/officeDocument/2006/relationships/hyperlink" Target="https://www.betaoptik.com/en/contact" TargetMode="External"/><Relationship Id="rId96" Type="http://schemas.openxmlformats.org/officeDocument/2006/relationships/hyperlink" Target="https://cehostudio.com/impressum/" TargetMode="External"/><Relationship Id="rId140" Type="http://schemas.openxmlformats.org/officeDocument/2006/relationships/hyperlink" Target="https://www.edwardson-eyewear.com/" TargetMode="External"/><Relationship Id="rId161" Type="http://schemas.openxmlformats.org/officeDocument/2006/relationships/hyperlink" Target="mailto:hello@gamine.nyc" TargetMode="External"/><Relationship Id="rId182" Type="http://schemas.openxmlformats.org/officeDocument/2006/relationships/hyperlink" Target="mailto:info@killine.com" TargetMode="External"/><Relationship Id="rId217" Type="http://schemas.openxmlformats.org/officeDocument/2006/relationships/hyperlink" Target="mailto:csfrance@marchon.com" TargetMode="External"/><Relationship Id="rId378" Type="http://schemas.openxmlformats.org/officeDocument/2006/relationships/hyperlink" Target="mailto:info@zenbarcelona.com" TargetMode="External"/><Relationship Id="rId6" Type="http://schemas.openxmlformats.org/officeDocument/2006/relationships/hyperlink" Target="mailto:cdo@cdo.fr" TargetMode="External"/><Relationship Id="rId238" Type="http://schemas.openxmlformats.org/officeDocument/2006/relationships/hyperlink" Target="mailto:info@mailistrendy.com" TargetMode="External"/><Relationship Id="rId259" Type="http://schemas.openxmlformats.org/officeDocument/2006/relationships/hyperlink" Target="mailto:assistance@out-of.it" TargetMode="External"/><Relationship Id="rId23" Type="http://schemas.openxmlformats.org/officeDocument/2006/relationships/hyperlink" Target="mailto:info@siview.fr" TargetMode="External"/><Relationship Id="rId119" Type="http://schemas.openxmlformats.org/officeDocument/2006/relationships/hyperlink" Target="mailto:sales@optimalvision.com" TargetMode="External"/><Relationship Id="rId270" Type="http://schemas.openxmlformats.org/officeDocument/2006/relationships/hyperlink" Target="mailto:support@maindor-digital.com" TargetMode="External"/><Relationship Id="rId291" Type="http://schemas.openxmlformats.org/officeDocument/2006/relationships/hyperlink" Target="mailto:contact@shelter-manufacture.com" TargetMode="External"/><Relationship Id="rId305" Type="http://schemas.openxmlformats.org/officeDocument/2006/relationships/hyperlink" Target="mailto:ambra@infospektre.com" TargetMode="External"/><Relationship Id="rId326" Type="http://schemas.openxmlformats.org/officeDocument/2006/relationships/hyperlink" Target="mailto:customercare@valtoria.com" TargetMode="External"/><Relationship Id="rId347" Type="http://schemas.openxmlformats.org/officeDocument/2006/relationships/hyperlink" Target="http://www.interoptical.cn/" TargetMode="External"/><Relationship Id="rId44" Type="http://schemas.openxmlformats.org/officeDocument/2006/relationships/hyperlink" Target="mailto:contact@lunettes-alf.com" TargetMode="External"/><Relationship Id="rId65" Type="http://schemas.openxmlformats.org/officeDocument/2006/relationships/hyperlink" Target="https://atelierfaro.fr/mentions-legales/" TargetMode="External"/><Relationship Id="rId86" Type="http://schemas.openxmlformats.org/officeDocument/2006/relationships/hyperlink" Target="mailto:contact@brancheopticien.fr" TargetMode="External"/><Relationship Id="rId130" Type="http://schemas.openxmlformats.org/officeDocument/2006/relationships/hyperlink" Target="http://www.ditar.io/" TargetMode="External"/><Relationship Id="rId151" Type="http://schemas.openxmlformats.org/officeDocument/2006/relationships/hyperlink" Target="mailto:contact@eyefive.fr" TargetMode="External"/><Relationship Id="rId368" Type="http://schemas.openxmlformats.org/officeDocument/2006/relationships/hyperlink" Target="mailto:worldeyemh@naver.com" TargetMode="External"/><Relationship Id="rId172" Type="http://schemas.openxmlformats.org/officeDocument/2006/relationships/hyperlink" Target="mailto:innooptical@naver.com" TargetMode="External"/><Relationship Id="rId193" Type="http://schemas.openxmlformats.org/officeDocument/2006/relationships/hyperlink" Target="mailto:info@lafont.com" TargetMode="External"/><Relationship Id="rId207" Type="http://schemas.openxmlformats.org/officeDocument/2006/relationships/hyperlink" Target="mailto:info@lucyd.co" TargetMode="External"/><Relationship Id="rId228" Type="http://schemas.openxmlformats.org/officeDocument/2006/relationships/hyperlink" Target="mailto:nalineyewear@gmail.com" TargetMode="External"/><Relationship Id="rId249" Type="http://schemas.openxmlformats.org/officeDocument/2006/relationships/hyperlink" Target="mailto:christine@carolineabram.com" TargetMode="External"/><Relationship Id="rId13" Type="http://schemas.openxmlformats.org/officeDocument/2006/relationships/hyperlink" Target="mailto:info@einstoffen.com" TargetMode="External"/><Relationship Id="rId109" Type="http://schemas.openxmlformats.org/officeDocument/2006/relationships/hyperlink" Target="https://cliceyewear.com/" TargetMode="External"/><Relationship Id="rId260" Type="http://schemas.openxmlformats.org/officeDocument/2006/relationships/hyperlink" Target="mailto:marketing@vinlife.com.hk" TargetMode="External"/><Relationship Id="rId281" Type="http://schemas.openxmlformats.org/officeDocument/2006/relationships/hyperlink" Target="mailto:info@readon-mobile.com" TargetMode="External"/><Relationship Id="rId316" Type="http://schemas.openxmlformats.org/officeDocument/2006/relationships/hyperlink" Target="mailto:techprintindustries.com@gmail.com" TargetMode="External"/><Relationship Id="rId337" Type="http://schemas.openxmlformats.org/officeDocument/2006/relationships/hyperlink" Target="http://www.wzcase.com/" TargetMode="External"/><Relationship Id="rId34" Type="http://schemas.openxmlformats.org/officeDocument/2006/relationships/hyperlink" Target="mailto:alexia@ahlemeyewear.com" TargetMode="External"/><Relationship Id="rId55" Type="http://schemas.openxmlformats.org/officeDocument/2006/relationships/hyperlink" Target="mailto:msa@aponem.com" TargetMode="External"/><Relationship Id="rId76" Type="http://schemas.openxmlformats.org/officeDocument/2006/relationships/hyperlink" Target="mailto:info@betaoptik.com" TargetMode="External"/><Relationship Id="rId97" Type="http://schemas.openxmlformats.org/officeDocument/2006/relationships/hyperlink" Target="mailto:hello@cehostudio.com" TargetMode="External"/><Relationship Id="rId120" Type="http://schemas.openxmlformats.org/officeDocument/2006/relationships/hyperlink" Target="http://www.optimalvision.com/" TargetMode="External"/><Relationship Id="rId141" Type="http://schemas.openxmlformats.org/officeDocument/2006/relationships/hyperlink" Target="mailto:contact@edwardson-eyewear.com" TargetMode="External"/><Relationship Id="rId358" Type="http://schemas.openxmlformats.org/officeDocument/2006/relationships/hyperlink" Target="mailto:125137483@qq.com" TargetMode="External"/><Relationship Id="rId379" Type="http://schemas.openxmlformats.org/officeDocument/2006/relationships/printerSettings" Target="../printerSettings/printerSettings1.bin"/><Relationship Id="rId7" Type="http://schemas.openxmlformats.org/officeDocument/2006/relationships/hyperlink" Target="mailto:info@chromehearts.com" TargetMode="External"/><Relationship Id="rId162" Type="http://schemas.openxmlformats.org/officeDocument/2006/relationships/hyperlink" Target="mailto:info@garrettleight.com" TargetMode="External"/><Relationship Id="rId183" Type="http://schemas.openxmlformats.org/officeDocument/2006/relationships/hyperlink" Target="mailto:info@kiurv.com" TargetMode="External"/><Relationship Id="rId218" Type="http://schemas.openxmlformats.org/officeDocument/2006/relationships/hyperlink" Target="mailto:info@marcolin.com" TargetMode="External"/><Relationship Id="rId239" Type="http://schemas.openxmlformats.org/officeDocument/2006/relationships/hyperlink" Target="http://www.oliveoptical.com.mx/" TargetMode="External"/><Relationship Id="rId250" Type="http://schemas.openxmlformats.org/officeDocument/2006/relationships/hyperlink" Target="http://www.carolineabram.com/" TargetMode="External"/><Relationship Id="rId271" Type="http://schemas.openxmlformats.org/officeDocument/2006/relationships/hyperlink" Target="mailto:info@platformnetwork.it" TargetMode="External"/><Relationship Id="rId292" Type="http://schemas.openxmlformats.org/officeDocument/2006/relationships/hyperlink" Target="mailto:schnuchel@web.de" TargetMode="External"/><Relationship Id="rId306" Type="http://schemas.openxmlformats.org/officeDocument/2006/relationships/hyperlink" Target="mailto:info@stepper.co.uk" TargetMode="External"/><Relationship Id="rId24" Type="http://schemas.openxmlformats.org/officeDocument/2006/relationships/hyperlink" Target="mailto:info@1946eyeworks.it" TargetMode="External"/><Relationship Id="rId45" Type="http://schemas.openxmlformats.org/officeDocument/2006/relationships/hyperlink" Target="mailto:hello@alpagota.com" TargetMode="External"/><Relationship Id="rId66" Type="http://schemas.openxmlformats.org/officeDocument/2006/relationships/hyperlink" Target="mailto:info@atelierfaro.fr" TargetMode="External"/><Relationship Id="rId87" Type="http://schemas.openxmlformats.org/officeDocument/2006/relationships/hyperlink" Target="http://brandzstorm.com/contact/" TargetMode="External"/><Relationship Id="rId110" Type="http://schemas.openxmlformats.org/officeDocument/2006/relationships/hyperlink" Target="mailto:Contactus@cliceyewear.com" TargetMode="External"/><Relationship Id="rId131" Type="http://schemas.openxmlformats.org/officeDocument/2006/relationships/hyperlink" Target="mailto:contact@ditar.io" TargetMode="External"/><Relationship Id="rId327" Type="http://schemas.openxmlformats.org/officeDocument/2006/relationships/hyperlink" Target="mailto:amministrazione@nicodesign.it" TargetMode="External"/><Relationship Id="rId348" Type="http://schemas.openxmlformats.org/officeDocument/2006/relationships/hyperlink" Target="mailto:richard@interoptical.cn" TargetMode="External"/><Relationship Id="rId369" Type="http://schemas.openxmlformats.org/officeDocument/2006/relationships/hyperlink" Target="mailto:hello@wrightandbaileylondon.com" TargetMode="External"/><Relationship Id="rId152" Type="http://schemas.openxmlformats.org/officeDocument/2006/relationships/hyperlink" Target="mailto:Info@EyeReligion.ca" TargetMode="External"/><Relationship Id="rId173" Type="http://schemas.openxmlformats.org/officeDocument/2006/relationships/hyperlink" Target="mailto:info@jdoeyewear.com" TargetMode="External"/><Relationship Id="rId194" Type="http://schemas.openxmlformats.org/officeDocument/2006/relationships/hyperlink" Target="http://www.lansonoptic.com/" TargetMode="External"/><Relationship Id="rId208" Type="http://schemas.openxmlformats.org/officeDocument/2006/relationships/hyperlink" Target="mailto:info@otticalucciola.net" TargetMode="External"/><Relationship Id="rId229" Type="http://schemas.openxmlformats.org/officeDocument/2006/relationships/hyperlink" Target="mailto:contact@naonedeyewear.bzh" TargetMode="External"/><Relationship Id="rId240" Type="http://schemas.openxmlformats.org/officeDocument/2006/relationships/hyperlink" Target="mailto:info@oliveoptical.com" TargetMode="External"/><Relationship Id="rId261" Type="http://schemas.openxmlformats.org/officeDocument/2006/relationships/hyperlink" Target="mailto:info@ovvooptics.com" TargetMode="External"/><Relationship Id="rId14" Type="http://schemas.openxmlformats.org/officeDocument/2006/relationships/hyperlink" Target="mailto:contact@cordonsfjo.com" TargetMode="External"/><Relationship Id="rId35" Type="http://schemas.openxmlformats.org/officeDocument/2006/relationships/hyperlink" Target="http://www.airdpstyle.com/" TargetMode="External"/><Relationship Id="rId56" Type="http://schemas.openxmlformats.org/officeDocument/2006/relationships/hyperlink" Target="https://archywelfare.com/" TargetMode="External"/><Relationship Id="rId77" Type="http://schemas.openxmlformats.org/officeDocument/2006/relationships/hyperlink" Target="mailto:c.caulier@bienvu.ws." TargetMode="External"/><Relationship Id="rId100" Type="http://schemas.openxmlformats.org/officeDocument/2006/relationships/hyperlink" Target="http://www.liangcai-eyewear.com/" TargetMode="External"/><Relationship Id="rId282" Type="http://schemas.openxmlformats.org/officeDocument/2006/relationships/hyperlink" Target="mailto:contact@reflex-holding.com" TargetMode="External"/><Relationship Id="rId317" Type="http://schemas.openxmlformats.org/officeDocument/2006/relationships/hyperlink" Target="mailto:Info@tgcomfort.com" TargetMode="External"/><Relationship Id="rId338" Type="http://schemas.openxmlformats.org/officeDocument/2006/relationships/hyperlink" Target="mailto:billion@wzcase.com" TargetMode="External"/><Relationship Id="rId359" Type="http://schemas.openxmlformats.org/officeDocument/2006/relationships/hyperlink" Target="mailto:of9@outlookoptical.cn" TargetMode="External"/><Relationship Id="rId8" Type="http://schemas.openxmlformats.org/officeDocument/2006/relationships/hyperlink" Target="mailto:blessingsfabrik@gmail.com" TargetMode="External"/><Relationship Id="rId98" Type="http://schemas.openxmlformats.org/officeDocument/2006/relationships/hyperlink" Target="mailto:sales@chimi-online.com" TargetMode="External"/><Relationship Id="rId121" Type="http://schemas.openxmlformats.org/officeDocument/2006/relationships/hyperlink" Target="http://www.hcoptical.com/lianxiwomen/" TargetMode="External"/><Relationship Id="rId142" Type="http://schemas.openxmlformats.org/officeDocument/2006/relationships/hyperlink" Target="mailto:info@eidos.co.it" TargetMode="External"/><Relationship Id="rId163" Type="http://schemas.openxmlformats.org/officeDocument/2006/relationships/hyperlink" Target="mailto:press@gigistudios.com" TargetMode="External"/><Relationship Id="rId184" Type="http://schemas.openxmlformats.org/officeDocument/2006/relationships/hyperlink" Target="mailto:info@konradin.de" TargetMode="External"/><Relationship Id="rId219" Type="http://schemas.openxmlformats.org/officeDocument/2006/relationships/hyperlink" Target="mailto:e@masahiromaruyama.com" TargetMode="External"/><Relationship Id="rId370" Type="http://schemas.openxmlformats.org/officeDocument/2006/relationships/hyperlink" Target="mailto:info@xiteyewear.com" TargetMode="External"/><Relationship Id="rId230" Type="http://schemas.openxmlformats.org/officeDocument/2006/relationships/hyperlink" Target="mailto:contact@nathalieblancparis.fr" TargetMode="External"/><Relationship Id="rId251" Type="http://schemas.openxmlformats.org/officeDocument/2006/relationships/hyperlink" Target="mailto:contact@optic-performance.com" TargetMode="External"/><Relationship Id="rId25" Type="http://schemas.openxmlformats.org/officeDocument/2006/relationships/hyperlink" Target="https://www.1946eyeworks.it/index-eng.html" TargetMode="External"/><Relationship Id="rId46" Type="http://schemas.openxmlformats.org/officeDocument/2006/relationships/hyperlink" Target="https://www.alternativeeyes.com/US/" TargetMode="External"/><Relationship Id="rId67" Type="http://schemas.openxmlformats.org/officeDocument/2006/relationships/hyperlink" Target="https://attract-eyewear.com/" TargetMode="External"/><Relationship Id="rId272" Type="http://schemas.openxmlformats.org/officeDocument/2006/relationships/hyperlink" Target="mailto:contact@pleinlesmiretteslunettes.com" TargetMode="External"/><Relationship Id="rId293" Type="http://schemas.openxmlformats.org/officeDocument/2006/relationships/hyperlink" Target="mailto:info@sestini.com" TargetMode="External"/><Relationship Id="rId307" Type="http://schemas.openxmlformats.org/officeDocument/2006/relationships/hyperlink" Target="mailto:contact@swisscoat.com" TargetMode="External"/><Relationship Id="rId328" Type="http://schemas.openxmlformats.org/officeDocument/2006/relationships/hyperlink" Target="mailto:vincent@vincentcatani.com" TargetMode="External"/><Relationship Id="rId349" Type="http://schemas.openxmlformats.org/officeDocument/2006/relationships/hyperlink" Target="mailto:Emma@jinda.cn" TargetMode="External"/><Relationship Id="rId88" Type="http://schemas.openxmlformats.org/officeDocument/2006/relationships/hyperlink" Target="https://bugattieyewear.com/" TargetMode="External"/><Relationship Id="rId111" Type="http://schemas.openxmlformats.org/officeDocument/2006/relationships/hyperlink" Target="http://www.kenokuyamaeyes.com/eng/" TargetMode="External"/><Relationship Id="rId132" Type="http://schemas.openxmlformats.org/officeDocument/2006/relationships/hyperlink" Target="mailto:hello@agence-kzn.com" TargetMode="External"/><Relationship Id="rId153" Type="http://schemas.openxmlformats.org/officeDocument/2006/relationships/hyperlink" Target="mailto:contact@tomeyewear.fr" TargetMode="External"/><Relationship Id="rId174" Type="http://schemas.openxmlformats.org/officeDocument/2006/relationships/hyperlink" Target="mailto:contact@jfrey.fr" TargetMode="External"/><Relationship Id="rId195" Type="http://schemas.openxmlformats.org/officeDocument/2006/relationships/hyperlink" Target="mailto:alex@lansonoptic.com" TargetMode="External"/><Relationship Id="rId209" Type="http://schemas.openxmlformats.org/officeDocument/2006/relationships/hyperlink" Target="mailto:info@lunettabada.com" TargetMode="External"/><Relationship Id="rId360" Type="http://schemas.openxmlformats.org/officeDocument/2006/relationships/hyperlink" Target="http://www.outlookoptical.info/" TargetMode="External"/><Relationship Id="rId220" Type="http://schemas.openxmlformats.org/officeDocument/2006/relationships/hyperlink" Target="mailto:maximopt@hotmail.com" TargetMode="External"/><Relationship Id="rId241" Type="http://schemas.openxmlformats.org/officeDocument/2006/relationships/hyperlink" Target="mailto:info@olivergoldsmith.com" TargetMode="External"/><Relationship Id="rId15" Type="http://schemas.openxmlformats.org/officeDocument/2006/relationships/hyperlink" Target="mailto:fnof@fnof.org" TargetMode="External"/><Relationship Id="rId36" Type="http://schemas.openxmlformats.org/officeDocument/2006/relationships/hyperlink" Target="mailto:info@airdpstyle.com" TargetMode="External"/><Relationship Id="rId57" Type="http://schemas.openxmlformats.org/officeDocument/2006/relationships/hyperlink" Target="mailto:info@archywelfare.com" TargetMode="External"/><Relationship Id="rId262" Type="http://schemas.openxmlformats.org/officeDocument/2006/relationships/hyperlink" Target="mailto:service@owp.de" TargetMode="External"/><Relationship Id="rId283" Type="http://schemas.openxmlformats.org/officeDocument/2006/relationships/hyperlink" Target="http://www.polar.it/" TargetMode="External"/><Relationship Id="rId318" Type="http://schemas.openxmlformats.org/officeDocument/2006/relationships/hyperlink" Target="mailto:sloanesquare@tdtomdavies.com" TargetMode="External"/><Relationship Id="rId339" Type="http://schemas.openxmlformats.org/officeDocument/2006/relationships/hyperlink" Target="mailto:lydia@croesusoptics.com" TargetMode="External"/><Relationship Id="rId78" Type="http://schemas.openxmlformats.org/officeDocument/2006/relationships/hyperlink" Target="mailto:cammyma@beoptical.com" TargetMode="External"/><Relationship Id="rId99" Type="http://schemas.openxmlformats.org/officeDocument/2006/relationships/hyperlink" Target="mailto:liangcai-2@xjj5520.com.cn" TargetMode="External"/><Relationship Id="rId101" Type="http://schemas.openxmlformats.org/officeDocument/2006/relationships/hyperlink" Target="mailto:rebecca@guarken.com" TargetMode="External"/><Relationship Id="rId122" Type="http://schemas.openxmlformats.org/officeDocument/2006/relationships/hyperlink" Target="mailto:1205189400@qq.com" TargetMode="External"/><Relationship Id="rId143" Type="http://schemas.openxmlformats.org/officeDocument/2006/relationships/hyperlink" Target="https://www.eidos.co.it/contatti/" TargetMode="External"/><Relationship Id="rId164" Type="http://schemas.openxmlformats.org/officeDocument/2006/relationships/hyperlink" Target="mailto:info@gz-carradioequip.it" TargetMode="External"/><Relationship Id="rId185" Type="http://schemas.openxmlformats.org/officeDocument/2006/relationships/hyperlink" Target="mailto:info@kreuzbergkinder.com" TargetMode="External"/><Relationship Id="rId350" Type="http://schemas.openxmlformats.org/officeDocument/2006/relationships/hyperlink" Target="mailto:kbvision@cnkbvision.com" TargetMode="External"/><Relationship Id="rId371" Type="http://schemas.openxmlformats.org/officeDocument/2006/relationships/hyperlink" Target="mailto:info@xocchiali.com" TargetMode="External"/><Relationship Id="rId9" Type="http://schemas.openxmlformats.org/officeDocument/2006/relationships/hyperlink" Target="mailto:contact@concept-optique.fr" TargetMode="External"/><Relationship Id="rId210" Type="http://schemas.openxmlformats.org/officeDocument/2006/relationships/hyperlink" Target="mailto:sales@lunetteriegenerale.com" TargetMode="External"/><Relationship Id="rId26" Type="http://schemas.openxmlformats.org/officeDocument/2006/relationships/hyperlink" Target="mailto:nfo@20eventi.it" TargetMode="External"/><Relationship Id="rId231" Type="http://schemas.openxmlformats.org/officeDocument/2006/relationships/hyperlink" Target="mailto:simon@nvooptical.com" TargetMode="External"/><Relationship Id="rId252" Type="http://schemas.openxmlformats.org/officeDocument/2006/relationships/hyperlink" Target="mailto:info.opticaltrend@gmail.com" TargetMode="External"/><Relationship Id="rId273" Type="http://schemas.openxmlformats.org/officeDocument/2006/relationships/hyperlink" Target="mailto:info@polylogic.fr" TargetMode="External"/><Relationship Id="rId294" Type="http://schemas.openxmlformats.org/officeDocument/2006/relationships/hyperlink" Target="mailto:sales@conantoptical.com" TargetMode="External"/><Relationship Id="rId308" Type="http://schemas.openxmlformats.org/officeDocument/2006/relationships/hyperlink" Target="mailto:contact@symvisionlab.fr" TargetMode="External"/><Relationship Id="rId329" Type="http://schemas.openxmlformats.org/officeDocument/2006/relationships/hyperlink" Target="mailto:info@vintageframes.com" TargetMode="External"/><Relationship Id="rId47" Type="http://schemas.openxmlformats.org/officeDocument/2006/relationships/hyperlink" Target="mailto:customerservice@alternativeeyes.com" TargetMode="External"/><Relationship Id="rId68" Type="http://schemas.openxmlformats.org/officeDocument/2006/relationships/hyperlink" Target="http://www.francovital.com/" TargetMode="External"/><Relationship Id="rId89" Type="http://schemas.openxmlformats.org/officeDocument/2006/relationships/hyperlink" Target="mailto:order@bugattieyewear.com" TargetMode="External"/><Relationship Id="rId112" Type="http://schemas.openxmlformats.org/officeDocument/2006/relationships/hyperlink" Target="mailto:colani@bluewin.ch" TargetMode="External"/><Relationship Id="rId133" Type="http://schemas.openxmlformats.org/officeDocument/2006/relationships/hyperlink" Target="mailto:info@dzmitrysamal.com" TargetMode="External"/><Relationship Id="rId154" Type="http://schemas.openxmlformats.org/officeDocument/2006/relationships/hyperlink" Target="mailto:contact@eyesoft.fr" TargetMode="External"/><Relationship Id="rId175" Type="http://schemas.openxmlformats.org/officeDocument/2006/relationships/hyperlink" Target="mailto:andy@xpwoodeyewear.com" TargetMode="External"/><Relationship Id="rId340" Type="http://schemas.openxmlformats.org/officeDocument/2006/relationships/hyperlink" Target="http://www.croesusoptics.com/" TargetMode="External"/><Relationship Id="rId361" Type="http://schemas.openxmlformats.org/officeDocument/2006/relationships/hyperlink" Target="http://www.senseoptical.com/" TargetMode="External"/><Relationship Id="rId196" Type="http://schemas.openxmlformats.org/officeDocument/2006/relationships/hyperlink" Target="mailto:charles.wolfe@lazare.studio" TargetMode="External"/><Relationship Id="rId200" Type="http://schemas.openxmlformats.org/officeDocument/2006/relationships/hyperlink" Target="mailto:info@lightbird.it" TargetMode="External"/><Relationship Id="rId16" Type="http://schemas.openxmlformats.org/officeDocument/2006/relationships/hyperlink" Target="mailto:info@frameholland.com" TargetMode="External"/><Relationship Id="rId221" Type="http://schemas.openxmlformats.org/officeDocument/2006/relationships/hyperlink" Target="mailto:info@mcsmedia.it" TargetMode="External"/><Relationship Id="rId242" Type="http://schemas.openxmlformats.org/officeDocument/2006/relationships/hyperlink" Target="http://www.omrioptical.it/" TargetMode="External"/><Relationship Id="rId263" Type="http://schemas.openxmlformats.org/officeDocument/2006/relationships/hyperlink" Target="mailto:panto@pantoglasses.com" TargetMode="External"/><Relationship Id="rId284" Type="http://schemas.openxmlformats.org/officeDocument/2006/relationships/hyperlink" Target="mailto:revert@revert.it" TargetMode="External"/><Relationship Id="rId319" Type="http://schemas.openxmlformats.org/officeDocument/2006/relationships/hyperlink" Target="mailto:info@madeinthelight.jp" TargetMode="External"/><Relationship Id="rId37" Type="http://schemas.openxmlformats.org/officeDocument/2006/relationships/hyperlink" Target="https://akngroup.ch/" TargetMode="External"/><Relationship Id="rId58" Type="http://schemas.openxmlformats.org/officeDocument/2006/relationships/hyperlink" Target="https://www.arkanta.it/" TargetMode="External"/><Relationship Id="rId79" Type="http://schemas.openxmlformats.org/officeDocument/2006/relationships/hyperlink" Target="https://bj-classic-collection.co.jp/en/" TargetMode="External"/><Relationship Id="rId102" Type="http://schemas.openxmlformats.org/officeDocument/2006/relationships/hyperlink" Target="mailto:x399448@gmail.com" TargetMode="External"/><Relationship Id="rId123" Type="http://schemas.openxmlformats.org/officeDocument/2006/relationships/hyperlink" Target="mailto:info@kangjuoptical.com" TargetMode="External"/><Relationship Id="rId144" Type="http://schemas.openxmlformats.org/officeDocument/2006/relationships/hyperlink" Target="mailto:info@ennimarco.com" TargetMode="External"/><Relationship Id="rId330" Type="http://schemas.openxmlformats.org/officeDocument/2006/relationships/hyperlink" Target="mailto:ugyfelszolgalat@naih.hu" TargetMode="External"/><Relationship Id="rId90" Type="http://schemas.openxmlformats.org/officeDocument/2006/relationships/hyperlink" Target="mailto:leyboldoptics.cary@buhlergroup.com" TargetMode="External"/><Relationship Id="rId165" Type="http://schemas.openxmlformats.org/officeDocument/2006/relationships/hyperlink" Target="mailto:info@hmaheo.com" TargetMode="External"/><Relationship Id="rId186" Type="http://schemas.openxmlformats.org/officeDocument/2006/relationships/hyperlink" Target="mailto:KUBORAUM@KUBORAUM.COM" TargetMode="External"/><Relationship Id="rId351" Type="http://schemas.openxmlformats.org/officeDocument/2006/relationships/hyperlink" Target="mailto:kc01@kceyewear.com" TargetMode="External"/><Relationship Id="rId372" Type="http://schemas.openxmlformats.org/officeDocument/2006/relationships/hyperlink" Target="mailto:info@matex.co.jp" TargetMode="External"/><Relationship Id="rId211" Type="http://schemas.openxmlformats.org/officeDocument/2006/relationships/hyperlink" Target="mailto:contact@marlone-eyewear.com" TargetMode="External"/><Relationship Id="rId232" Type="http://schemas.openxmlformats.org/officeDocument/2006/relationships/hyperlink" Target="mailto:sales02@newyearnoptical.com" TargetMode="External"/><Relationship Id="rId253" Type="http://schemas.openxmlformats.org/officeDocument/2006/relationships/hyperlink" Target="mailto:ogheyewear@ogheyewear.com" TargetMode="External"/><Relationship Id="rId274" Type="http://schemas.openxmlformats.org/officeDocument/2006/relationships/hyperlink" Target="mailto:contact@ponteteyewear.com" TargetMode="External"/><Relationship Id="rId295" Type="http://schemas.openxmlformats.org/officeDocument/2006/relationships/hyperlink" Target="http://www.project-sh.com/" TargetMode="External"/><Relationship Id="rId309" Type="http://schemas.openxmlformats.org/officeDocument/2006/relationships/hyperlink" Target="mailto:info@thenri.com" TargetMode="External"/><Relationship Id="rId27" Type="http://schemas.openxmlformats.org/officeDocument/2006/relationships/hyperlink" Target="mailto:info@4eyes.com.tr" TargetMode="External"/><Relationship Id="rId48" Type="http://schemas.openxmlformats.org/officeDocument/2006/relationships/hyperlink" Target="https://www.andy-wolf.com/en/" TargetMode="External"/><Relationship Id="rId69" Type="http://schemas.openxmlformats.org/officeDocument/2006/relationships/hyperlink" Target="mailto:kaan@aykaoptik.com" TargetMode="External"/><Relationship Id="rId113" Type="http://schemas.openxmlformats.org/officeDocument/2006/relationships/hyperlink" Target="https://comosas.fr/pages/contact" TargetMode="External"/><Relationship Id="rId134" Type="http://schemas.openxmlformats.org/officeDocument/2006/relationships/hyperlink" Target="mailto:info@ebnermedia.de" TargetMode="External"/><Relationship Id="rId320" Type="http://schemas.openxmlformats.org/officeDocument/2006/relationships/hyperlink" Target="mailto:karin@theo.be" TargetMode="External"/><Relationship Id="rId80" Type="http://schemas.openxmlformats.org/officeDocument/2006/relationships/hyperlink" Target="mailto:info@bros-japan.co.jp" TargetMode="External"/><Relationship Id="rId155" Type="http://schemas.openxmlformats.org/officeDocument/2006/relationships/hyperlink" Target="mailto:business@eyesonoff.com" TargetMode="External"/><Relationship Id="rId176" Type="http://schemas.openxmlformats.org/officeDocument/2006/relationships/hyperlink" Target="mailto:jacky@jinyuplastic.com" TargetMode="External"/><Relationship Id="rId197" Type="http://schemas.openxmlformats.org/officeDocument/2006/relationships/hyperlink" Target="mailto:contact@lazulieyewear.fr" TargetMode="External"/><Relationship Id="rId341" Type="http://schemas.openxmlformats.org/officeDocument/2006/relationships/hyperlink" Target="mailto:sales@everflyoptical.com" TargetMode="External"/><Relationship Id="rId362" Type="http://schemas.openxmlformats.org/officeDocument/2006/relationships/hyperlink" Target="mailto:sansan@senseoptical.com" TargetMode="External"/><Relationship Id="rId201" Type="http://schemas.openxmlformats.org/officeDocument/2006/relationships/hyperlink" Target="mailto:info@linetweet.com" TargetMode="External"/><Relationship Id="rId222" Type="http://schemas.openxmlformats.org/officeDocument/2006/relationships/hyperlink" Target="mailto:contact@medadom.com" TargetMode="External"/><Relationship Id="rId243" Type="http://schemas.openxmlformats.org/officeDocument/2006/relationships/hyperlink" Target="mailto:commerciale@omrioptical.com" TargetMode="External"/><Relationship Id="rId264" Type="http://schemas.openxmlformats.org/officeDocument/2006/relationships/hyperlink" Target="mailto:parasite@parasite-design.com" TargetMode="External"/><Relationship Id="rId285" Type="http://schemas.openxmlformats.org/officeDocument/2006/relationships/hyperlink" Target="mailto:support@revo.com" TargetMode="External"/><Relationship Id="rId17" Type="http://schemas.openxmlformats.org/officeDocument/2006/relationships/hyperlink" Target="mailto:grosfilley@grosfilley.com" TargetMode="External"/><Relationship Id="rId38" Type="http://schemas.openxmlformats.org/officeDocument/2006/relationships/hyperlink" Target="mailto:akoni.us@akonigroup.com" TargetMode="External"/><Relationship Id="rId59" Type="http://schemas.openxmlformats.org/officeDocument/2006/relationships/hyperlink" Target="mailto:benvenuti@arkanta.it" TargetMode="External"/><Relationship Id="rId103" Type="http://schemas.openxmlformats.org/officeDocument/2006/relationships/hyperlink" Target="mailto:Info@songraineyewear.com" TargetMode="External"/><Relationship Id="rId124" Type="http://schemas.openxmlformats.org/officeDocument/2006/relationships/hyperlink" Target="https://www.kangjuoptical.com/" TargetMode="External"/><Relationship Id="rId310" Type="http://schemas.openxmlformats.org/officeDocument/2006/relationships/hyperlink" Target="mailto:admin@taititeyewear.com" TargetMode="External"/><Relationship Id="rId70" Type="http://schemas.openxmlformats.org/officeDocument/2006/relationships/hyperlink" Target="mailto:hello@baars-eyewear.com" TargetMode="External"/><Relationship Id="rId91" Type="http://schemas.openxmlformats.org/officeDocument/2006/relationships/hyperlink" Target="https://www.buhlergroup.com/" TargetMode="External"/><Relationship Id="rId145" Type="http://schemas.openxmlformats.org/officeDocument/2006/relationships/hyperlink" Target="https://ennimarco.com/" TargetMode="External"/><Relationship Id="rId166" Type="http://schemas.openxmlformats.org/officeDocument/2006/relationships/hyperlink" Target="mailto:info@henau-eyewear.com" TargetMode="External"/><Relationship Id="rId187" Type="http://schemas.openxmlformats.org/officeDocument/2006/relationships/hyperlink" Target="mailto:kwopti@gmail.com" TargetMode="External"/><Relationship Id="rId331" Type="http://schemas.openxmlformats.org/officeDocument/2006/relationships/hyperlink" Target="mailto:info@visionarioleparc.com" TargetMode="External"/><Relationship Id="rId352" Type="http://schemas.openxmlformats.org/officeDocument/2006/relationships/hyperlink" Target="http://www.wzrt-optical.en.alibaba.com/" TargetMode="External"/><Relationship Id="rId373" Type="http://schemas.openxmlformats.org/officeDocument/2006/relationships/hyperlink" Target="mailto:samuelzhou@yanoptical.com" TargetMode="External"/><Relationship Id="rId1" Type="http://schemas.openxmlformats.org/officeDocument/2006/relationships/hyperlink" Target="https://cn.aliyun.com/" TargetMode="External"/><Relationship Id="rId212" Type="http://schemas.openxmlformats.org/officeDocument/2006/relationships/hyperlink" Target="mailto:ce.0390027t@ac-besancon.fr" TargetMode="External"/><Relationship Id="rId233" Type="http://schemas.openxmlformats.org/officeDocument/2006/relationships/hyperlink" Target="mailto:service@nirvanjavan.com" TargetMode="External"/><Relationship Id="rId254" Type="http://schemas.openxmlformats.org/officeDocument/2006/relationships/hyperlink" Target="mailto:info@clubopticlibre.com" TargetMode="External"/><Relationship Id="rId28" Type="http://schemas.openxmlformats.org/officeDocument/2006/relationships/hyperlink" Target="mailto:customerservice@acuitis.com" TargetMode="External"/><Relationship Id="rId49" Type="http://schemas.openxmlformats.org/officeDocument/2006/relationships/hyperlink" Target="mailto:service@andy-wolf.com" TargetMode="External"/><Relationship Id="rId114" Type="http://schemas.openxmlformats.org/officeDocument/2006/relationships/hyperlink" Target="https://www.anacole.fr/" TargetMode="External"/><Relationship Id="rId275" Type="http://schemas.openxmlformats.org/officeDocument/2006/relationships/hyperlink" Target="mailto:info@portraiteyewear.com" TargetMode="External"/><Relationship Id="rId296" Type="http://schemas.openxmlformats.org/officeDocument/2006/relationships/hyperlink" Target="mailto:andy@project-sh.com" TargetMode="External"/><Relationship Id="rId300" Type="http://schemas.openxmlformats.org/officeDocument/2006/relationships/hyperlink" Target="mailto:contact@shetters.com" TargetMode="External"/><Relationship Id="rId60" Type="http://schemas.openxmlformats.org/officeDocument/2006/relationships/hyperlink" Target="mailto:contact@arthod.com" TargetMode="External"/><Relationship Id="rId81" Type="http://schemas.openxmlformats.org/officeDocument/2006/relationships/hyperlink" Target="https://bloomdale.eu/en/" TargetMode="External"/><Relationship Id="rId135" Type="http://schemas.openxmlformats.org/officeDocument/2006/relationships/hyperlink" Target="https://ebnermedia.de/impressum/" TargetMode="External"/><Relationship Id="rId156" Type="http://schemas.openxmlformats.org/officeDocument/2006/relationships/hyperlink" Target="mailto:thoptins@gmail.com" TargetMode="External"/><Relationship Id="rId177" Type="http://schemas.openxmlformats.org/officeDocument/2006/relationships/hyperlink" Target="mailto:contact@johndalia.com" TargetMode="External"/><Relationship Id="rId198" Type="http://schemas.openxmlformats.org/officeDocument/2006/relationships/hyperlink" Target="mailto:bonjour@lescalunetier.com" TargetMode="External"/><Relationship Id="rId321" Type="http://schemas.openxmlformats.org/officeDocument/2006/relationships/hyperlink" Target="mailto:contact@thierrylasry.com" TargetMode="External"/><Relationship Id="rId342" Type="http://schemas.openxmlformats.org/officeDocument/2006/relationships/hyperlink" Target="http://www.fcoptics.com/" TargetMode="External"/><Relationship Id="rId363" Type="http://schemas.openxmlformats.org/officeDocument/2006/relationships/hyperlink" Target="mailto:sales1@so-paloptics.com" TargetMode="External"/><Relationship Id="rId202" Type="http://schemas.openxmlformats.org/officeDocument/2006/relationships/hyperlink" Target="mailto:contact@lnkobrand.com" TargetMode="External"/><Relationship Id="rId223" Type="http://schemas.openxmlformats.org/officeDocument/2006/relationships/hyperlink" Target="mailto:sales@mondottica.com" TargetMode="External"/><Relationship Id="rId244" Type="http://schemas.openxmlformats.org/officeDocument/2006/relationships/hyperlink" Target="http://www.onelineaccessories.com/" TargetMode="External"/><Relationship Id="rId18" Type="http://schemas.openxmlformats.org/officeDocument/2006/relationships/hyperlink" Target="mailto:info@heldenoptical.com" TargetMode="External"/><Relationship Id="rId39" Type="http://schemas.openxmlformats.org/officeDocument/2006/relationships/hyperlink" Target="mailto:office@bizinculab.com" TargetMode="External"/><Relationship Id="rId265" Type="http://schemas.openxmlformats.org/officeDocument/2006/relationships/hyperlink" Target="mailto:info@pascalmathieu.com" TargetMode="External"/><Relationship Id="rId286" Type="http://schemas.openxmlformats.org/officeDocument/2006/relationships/hyperlink" Target="mailto:info@reykjavikeyes.com" TargetMode="External"/><Relationship Id="rId50" Type="http://schemas.openxmlformats.org/officeDocument/2006/relationships/hyperlink" Target="https://anneetvalentin.com/" TargetMode="External"/><Relationship Id="rId104" Type="http://schemas.openxmlformats.org/officeDocument/2006/relationships/hyperlink" Target="https://www.songraineyewear.com/" TargetMode="External"/><Relationship Id="rId125" Type="http://schemas.openxmlformats.org/officeDocument/2006/relationships/hyperlink" Target="http://www.riveroptical.cn/" TargetMode="External"/><Relationship Id="rId146" Type="http://schemas.openxmlformats.org/officeDocument/2006/relationships/hyperlink" Target="mailto:contact@enseigne-godefroid.fr" TargetMode="External"/><Relationship Id="rId167" Type="http://schemas.openxmlformats.org/officeDocument/2006/relationships/hyperlink" Target="mailto:nfo@hightechfactory.com" TargetMode="External"/><Relationship Id="rId188" Type="http://schemas.openxmlformats.org/officeDocument/2006/relationships/hyperlink" Target="mailto:support@latitude52n.com" TargetMode="External"/><Relationship Id="rId311" Type="http://schemas.openxmlformats.org/officeDocument/2006/relationships/hyperlink" Target="mailto:sales10@ycsunglasses.com" TargetMode="External"/><Relationship Id="rId332" Type="http://schemas.openxmlformats.org/officeDocument/2006/relationships/hyperlink" Target="mailto:contact@visionix.com" TargetMode="External"/><Relationship Id="rId353" Type="http://schemas.openxmlformats.org/officeDocument/2006/relationships/hyperlink" Target="mailto:sandy@retimeoptical.com" TargetMode="External"/><Relationship Id="rId374" Type="http://schemas.openxmlformats.org/officeDocument/2006/relationships/hyperlink" Target="mailto:info@yelleyewear.com" TargetMode="External"/><Relationship Id="rId71" Type="http://schemas.openxmlformats.org/officeDocument/2006/relationships/hyperlink" Target="https://www.bacaeyewear.com/" TargetMode="External"/><Relationship Id="rId92" Type="http://schemas.openxmlformats.org/officeDocument/2006/relationships/hyperlink" Target="mailto:Sales@carolinalemke.com" TargetMode="External"/><Relationship Id="rId213" Type="http://schemas.openxmlformats.org/officeDocument/2006/relationships/hyperlink" Target="mailto:info@w-eye.it" TargetMode="External"/><Relationship Id="rId234" Type="http://schemas.openxmlformats.org/officeDocument/2006/relationships/hyperlink" Target="mailto:info@luxol.it" TargetMode="External"/><Relationship Id="rId2" Type="http://schemas.openxmlformats.org/officeDocument/2006/relationships/hyperlink" Target="https://luxinoptical.com/" TargetMode="External"/><Relationship Id="rId29" Type="http://schemas.openxmlformats.org/officeDocument/2006/relationships/hyperlink" Target="https://fr.acuitis.com/pages/nous-contacter" TargetMode="External"/><Relationship Id="rId255" Type="http://schemas.openxmlformats.org/officeDocument/2006/relationships/hyperlink" Target="mailto:info@opticlip.nl" TargetMode="External"/><Relationship Id="rId276" Type="http://schemas.openxmlformats.org/officeDocument/2006/relationships/hyperlink" Target="mailto:service@presseyewear.com." TargetMode="External"/><Relationship Id="rId297" Type="http://schemas.openxmlformats.org/officeDocument/2006/relationships/hyperlink" Target="mailto:info@shape-engineering.de" TargetMode="External"/><Relationship Id="rId40" Type="http://schemas.openxmlformats.org/officeDocument/2006/relationships/hyperlink" Target="http://www.albertimstein.com/" TargetMode="External"/><Relationship Id="rId115" Type="http://schemas.openxmlformats.org/officeDocument/2006/relationships/hyperlink" Target="mailto:anacolelunettes@live.fr" TargetMode="External"/><Relationship Id="rId136" Type="http://schemas.openxmlformats.org/officeDocument/2006/relationships/hyperlink" Target="https://eucleia-sante.fr/contact/" TargetMode="External"/><Relationship Id="rId157" Type="http://schemas.openxmlformats.org/officeDocument/2006/relationships/hyperlink" Target="mailto:fseye67@naver.com" TargetMode="External"/><Relationship Id="rId178" Type="http://schemas.openxmlformats.org/officeDocument/2006/relationships/hyperlink" Target="mailto:js@xmjspt.com" TargetMode="External"/><Relationship Id="rId301" Type="http://schemas.openxmlformats.org/officeDocument/2006/relationships/hyperlink" Target="mailto:hello@solamor.paris" TargetMode="External"/><Relationship Id="rId322" Type="http://schemas.openxmlformats.org/officeDocument/2006/relationships/hyperlink" Target="mailto:topconfrance@topcon.com" TargetMode="External"/><Relationship Id="rId343" Type="http://schemas.openxmlformats.org/officeDocument/2006/relationships/hyperlink" Target="mailto:service@fcoptics.com" TargetMode="External"/><Relationship Id="rId364" Type="http://schemas.openxmlformats.org/officeDocument/2006/relationships/hyperlink" Target="mailto:info@sunway-eyewear.com" TargetMode="External"/><Relationship Id="rId61" Type="http://schemas.openxmlformats.org/officeDocument/2006/relationships/hyperlink" Target="https://www.arthod.com/" TargetMode="External"/><Relationship Id="rId82" Type="http://schemas.openxmlformats.org/officeDocument/2006/relationships/hyperlink" Target="mailto:info@bloomdale.eu" TargetMode="External"/><Relationship Id="rId199" Type="http://schemas.openxmlformats.org/officeDocument/2006/relationships/hyperlink" Target="mailto:webreply@libertysport.com." TargetMode="External"/><Relationship Id="rId203" Type="http://schemas.openxmlformats.org/officeDocument/2006/relationships/hyperlink" Target="mailto:info@lookseeeyewear.com" TargetMode="External"/><Relationship Id="rId19" Type="http://schemas.openxmlformats.org/officeDocument/2006/relationships/hyperlink" Target="mailto:groupe@luz.fr" TargetMode="External"/><Relationship Id="rId224" Type="http://schemas.openxmlformats.org/officeDocument/2006/relationships/hyperlink" Target="mailto:biuro@ircentrum.pl" TargetMode="External"/><Relationship Id="rId245" Type="http://schemas.openxmlformats.org/officeDocument/2006/relationships/hyperlink" Target="mailto:starmoon@onelineaccessories.com" TargetMode="External"/><Relationship Id="rId266" Type="http://schemas.openxmlformats.org/officeDocument/2006/relationships/hyperlink" Target="mailto:contact@pawaeyewear.com" TargetMode="External"/><Relationship Id="rId287" Type="http://schemas.openxmlformats.org/officeDocument/2006/relationships/hyperlink" Target="mailto:info@reace.it" TargetMode="External"/><Relationship Id="rId30" Type="http://schemas.openxmlformats.org/officeDocument/2006/relationships/hyperlink" Target="https://www.adc-lunetier.fr/contact-2/" TargetMode="External"/><Relationship Id="rId105" Type="http://schemas.openxmlformats.org/officeDocument/2006/relationships/hyperlink" Target="mailto:1156050767@qq.com" TargetMode="External"/><Relationship Id="rId126" Type="http://schemas.openxmlformats.org/officeDocument/2006/relationships/hyperlink" Target="mailto:rosetsai@riveroptical.cn" TargetMode="External"/><Relationship Id="rId147" Type="http://schemas.openxmlformats.org/officeDocument/2006/relationships/hyperlink" Target="mailto:enternest@pec.it" TargetMode="External"/><Relationship Id="rId168" Type="http://schemas.openxmlformats.org/officeDocument/2006/relationships/hyperlink" Target="mailto:achim.hw@hotmail.com" TargetMode="External"/><Relationship Id="rId312" Type="http://schemas.openxmlformats.org/officeDocument/2006/relationships/hyperlink" Target="http://www.kslopt.com/" TargetMode="External"/><Relationship Id="rId333" Type="http://schemas.openxmlformats.org/officeDocument/2006/relationships/hyperlink" Target="mailto:contact@voacollective.com" TargetMode="External"/><Relationship Id="rId354" Type="http://schemas.openxmlformats.org/officeDocument/2006/relationships/hyperlink" Target="mailto:rachel@lefeng-optics.com" TargetMode="External"/><Relationship Id="rId51" Type="http://schemas.openxmlformats.org/officeDocument/2006/relationships/hyperlink" Target="mailto:contact@anneetvalentin.com" TargetMode="External"/><Relationship Id="rId72" Type="http://schemas.openxmlformats.org/officeDocument/2006/relationships/hyperlink" Target="mailto:contact@bacaeyewear.com" TargetMode="External"/><Relationship Id="rId93" Type="http://schemas.openxmlformats.org/officeDocument/2006/relationships/hyperlink" Target="mailto:ecommerce@castellani.eu" TargetMode="External"/><Relationship Id="rId189" Type="http://schemas.openxmlformats.org/officeDocument/2006/relationships/hyperlink" Target="mailto:info@lgrworld.com" TargetMode="External"/><Relationship Id="rId375" Type="http://schemas.openxmlformats.org/officeDocument/2006/relationships/hyperlink" Target="mailto:info@yellowsplus.com" TargetMode="External"/><Relationship Id="rId3" Type="http://schemas.openxmlformats.org/officeDocument/2006/relationships/hyperlink" Target="https://www.higooptical.com/" TargetMode="External"/><Relationship Id="rId214" Type="http://schemas.openxmlformats.org/officeDocument/2006/relationships/hyperlink" Target="mailto:bonjour@maison-lune.fr" TargetMode="External"/><Relationship Id="rId235" Type="http://schemas.openxmlformats.org/officeDocument/2006/relationships/hyperlink" Target="mailto:alan.mayo@novar-tech.com" TargetMode="External"/><Relationship Id="rId256" Type="http://schemas.openxmlformats.org/officeDocument/2006/relationships/hyperlink" Target="mailto:otticaservice@otticaservice.com" TargetMode="External"/><Relationship Id="rId277" Type="http://schemas.openxmlformats.org/officeDocument/2006/relationships/hyperlink" Target="mailto:contact@presseoptic.fr" TargetMode="External"/><Relationship Id="rId298" Type="http://schemas.openxmlformats.org/officeDocument/2006/relationships/hyperlink" Target="mailto:Abby@betterward.net" TargetMode="External"/><Relationship Id="rId116" Type="http://schemas.openxmlformats.org/officeDocument/2006/relationships/hyperlink" Target="https://www.diware.com/contact-us" TargetMode="External"/><Relationship Id="rId137" Type="http://schemas.openxmlformats.org/officeDocument/2006/relationships/hyperlink" Target="mailto:service-client@eucleia-sante.fr" TargetMode="External"/><Relationship Id="rId158" Type="http://schemas.openxmlformats.org/officeDocument/2006/relationships/hyperlink" Target="mailto:info@flipoeyewear.com" TargetMode="External"/><Relationship Id="rId302" Type="http://schemas.openxmlformats.org/officeDocument/2006/relationships/hyperlink" Target="mailto:info@sordelli.it" TargetMode="External"/><Relationship Id="rId323" Type="http://schemas.openxmlformats.org/officeDocument/2006/relationships/hyperlink" Target="mailto:contact@toristudio.com" TargetMode="External"/><Relationship Id="rId344" Type="http://schemas.openxmlformats.org/officeDocument/2006/relationships/hyperlink" Target="http://www.glassesshare.com/" TargetMode="External"/><Relationship Id="rId20" Type="http://schemas.openxmlformats.org/officeDocument/2006/relationships/hyperlink" Target="mailto:accueil.entreprise.idf@orange.com" TargetMode="External"/><Relationship Id="rId41" Type="http://schemas.openxmlformats.org/officeDocument/2006/relationships/hyperlink" Target="https://alexisgilles.com/en/" TargetMode="External"/><Relationship Id="rId62" Type="http://schemas.openxmlformats.org/officeDocument/2006/relationships/hyperlink" Target="https://cmavue.org/" TargetMode="External"/><Relationship Id="rId83" Type="http://schemas.openxmlformats.org/officeDocument/2006/relationships/hyperlink" Target="mailto:contact@boidessenceofficina.com" TargetMode="External"/><Relationship Id="rId179" Type="http://schemas.openxmlformats.org/officeDocument/2006/relationships/hyperlink" Target="http://www.xmjspt.com/" TargetMode="External"/><Relationship Id="rId365" Type="http://schemas.openxmlformats.org/officeDocument/2006/relationships/hyperlink" Target="mailto:wyf986532@outlook.com" TargetMode="External"/><Relationship Id="rId190" Type="http://schemas.openxmlformats.org/officeDocument/2006/relationships/hyperlink" Target="mailto:labriqueetlaviolette@gmail.com" TargetMode="External"/><Relationship Id="rId204" Type="http://schemas.openxmlformats.org/officeDocument/2006/relationships/hyperlink" Target="mailto:contact@losersmagnifiques.com" TargetMode="External"/><Relationship Id="rId225" Type="http://schemas.openxmlformats.org/officeDocument/2006/relationships/hyperlink" Target="mailto:france@morel.com" TargetMode="External"/><Relationship Id="rId246" Type="http://schemas.openxmlformats.org/officeDocument/2006/relationships/hyperlink" Target="mailto:contact@oomade.com" TargetMode="External"/><Relationship Id="rId267" Type="http://schemas.openxmlformats.org/officeDocument/2006/relationships/hyperlink" Target="mailto:customerservice@pewpols.com" TargetMode="External"/><Relationship Id="rId288" Type="http://schemas.openxmlformats.org/officeDocument/2006/relationships/hyperlink" Target="mailto:info@rodenstock.com" TargetMode="External"/><Relationship Id="rId106" Type="http://schemas.openxmlformats.org/officeDocument/2006/relationships/hyperlink" Target="mailto:info@clarissaoliverio.com" TargetMode="External"/><Relationship Id="rId127" Type="http://schemas.openxmlformats.org/officeDocument/2006/relationships/hyperlink" Target="mailto:guanmengfei@126.com" TargetMode="External"/><Relationship Id="rId313" Type="http://schemas.openxmlformats.org/officeDocument/2006/relationships/hyperlink" Target="mailto:coosla@kslopt.com" TargetMode="External"/><Relationship Id="rId10" Type="http://schemas.openxmlformats.org/officeDocument/2006/relationships/hyperlink" Target="mailto:cs.na@dacvision.com" TargetMode="External"/><Relationship Id="rId31" Type="http://schemas.openxmlformats.org/officeDocument/2006/relationships/hyperlink" Target="mailto:thierry.paulin@adc-lunetier.fr" TargetMode="External"/><Relationship Id="rId52" Type="http://schemas.openxmlformats.org/officeDocument/2006/relationships/hyperlink" Target="https://optometrie-aof.com/contact" TargetMode="External"/><Relationship Id="rId73" Type="http://schemas.openxmlformats.org/officeDocument/2006/relationships/hyperlink" Target="mailto:milano@bdo.it" TargetMode="External"/><Relationship Id="rId94" Type="http://schemas.openxmlformats.org/officeDocument/2006/relationships/hyperlink" Target="https://waitingforthesun.fr/en/" TargetMode="External"/><Relationship Id="rId148" Type="http://schemas.openxmlformats.org/officeDocument/2006/relationships/hyperlink" Target="mailto:info@luxottica.com" TargetMode="External"/><Relationship Id="rId169" Type="http://schemas.openxmlformats.org/officeDocument/2006/relationships/hyperlink" Target="https://hong-wan-eyewear.com/" TargetMode="External"/><Relationship Id="rId334" Type="http://schemas.openxmlformats.org/officeDocument/2006/relationships/hyperlink" Target="mailto:waveofwood@yahoo.com" TargetMode="External"/><Relationship Id="rId355" Type="http://schemas.openxmlformats.org/officeDocument/2006/relationships/hyperlink" Target="mailto:admin@lingshioptics.com" TargetMode="External"/><Relationship Id="rId376" Type="http://schemas.openxmlformats.org/officeDocument/2006/relationships/hyperlink" Target="mailto:store-tokyo@yuichitoyama.com" TargetMode="External"/><Relationship Id="rId4" Type="http://schemas.openxmlformats.org/officeDocument/2006/relationships/hyperlink" Target="http://jdmicrofiber.com/" TargetMode="External"/><Relationship Id="rId180" Type="http://schemas.openxmlformats.org/officeDocument/2006/relationships/hyperlink" Target="mailto:alberto@bestmad.it" TargetMode="External"/><Relationship Id="rId215" Type="http://schemas.openxmlformats.org/officeDocument/2006/relationships/hyperlink" Target="mailto:info@ninamur.com" TargetMode="External"/><Relationship Id="rId236" Type="http://schemas.openxmlformats.org/officeDocument/2006/relationships/hyperlink" Target="mailto:contact@odettelunettes.com" TargetMode="External"/><Relationship Id="rId257" Type="http://schemas.openxmlformats.org/officeDocument/2006/relationships/hyperlink" Target="mailto:support@oscarmagnuson.com" TargetMode="External"/><Relationship Id="rId278" Type="http://schemas.openxmlformats.org/officeDocument/2006/relationships/hyperlink" Target="mailto:prooptica@prooptica.pt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5"/>
  <sheetViews>
    <sheetView workbookViewId="0">
      <selection activeCell="B17" sqref="B17"/>
    </sheetView>
  </sheetViews>
  <sheetFormatPr defaultRowHeight="15" x14ac:dyDescent="0.25"/>
  <cols>
    <col min="1" max="1" width="13.140625" bestFit="1" customWidth="1"/>
    <col min="2" max="2" width="17.28515625" bestFit="1" customWidth="1"/>
  </cols>
  <sheetData>
    <row r="3" spans="1:2" x14ac:dyDescent="0.25">
      <c r="A3" s="1" t="s">
        <v>23</v>
      </c>
      <c r="B3" t="s">
        <v>26</v>
      </c>
    </row>
    <row r="4" spans="1:2" x14ac:dyDescent="0.25">
      <c r="A4" s="2" t="s">
        <v>24</v>
      </c>
      <c r="B4">
        <v>1</v>
      </c>
    </row>
    <row r="5" spans="1:2" x14ac:dyDescent="0.25">
      <c r="A5" s="2" t="s">
        <v>25</v>
      </c>
      <c r="B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828"/>
  <sheetViews>
    <sheetView tabSelected="1" workbookViewId="0"/>
  </sheetViews>
  <sheetFormatPr defaultRowHeight="15" x14ac:dyDescent="0.25"/>
  <cols>
    <col min="1" max="1" width="16.28515625" style="9" bestFit="1" customWidth="1"/>
    <col min="2" max="2" width="11.42578125" customWidth="1"/>
    <col min="3" max="3" width="10.5703125" customWidth="1"/>
    <col min="4" max="4" width="26" customWidth="1"/>
    <col min="5" max="5" width="15.140625" customWidth="1"/>
    <col min="6" max="7" width="9.140625" customWidth="1"/>
    <col min="8" max="8" width="14.5703125" customWidth="1"/>
    <col min="9" max="9" width="14" style="9" customWidth="1"/>
    <col min="10" max="12" width="9.140625" customWidth="1"/>
    <col min="13" max="13" width="41.140625" customWidth="1"/>
    <col min="15" max="15" width="9.140625" customWidth="1"/>
    <col min="17" max="17" width="18.140625" customWidth="1"/>
    <col min="18" max="19" width="10" bestFit="1" customWidth="1"/>
  </cols>
  <sheetData>
    <row r="1" spans="1:23" ht="15.75" x14ac:dyDescent="0.25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</row>
    <row r="2" spans="1:23" x14ac:dyDescent="0.25">
      <c r="A2" s="8">
        <v>8657785558066</v>
      </c>
      <c r="B2" s="4" t="s">
        <v>28</v>
      </c>
      <c r="C2" s="4" t="s">
        <v>27</v>
      </c>
      <c r="D2" s="4" t="s">
        <v>799</v>
      </c>
      <c r="E2" s="4" t="s">
        <v>3518</v>
      </c>
      <c r="F2" s="4" t="s">
        <v>29</v>
      </c>
      <c r="G2" s="4"/>
      <c r="H2" s="4"/>
      <c r="I2" s="8"/>
      <c r="J2" s="4"/>
      <c r="K2" s="4"/>
      <c r="L2" s="4"/>
      <c r="M2" s="4" t="s">
        <v>1638</v>
      </c>
      <c r="N2" s="4" t="s">
        <v>2513</v>
      </c>
      <c r="O2" s="4" t="s">
        <v>4390</v>
      </c>
      <c r="P2" s="4" t="s">
        <v>2425</v>
      </c>
      <c r="Q2" s="4" t="s">
        <v>3519</v>
      </c>
      <c r="R2" s="5">
        <v>46290</v>
      </c>
      <c r="S2" s="5">
        <v>46293</v>
      </c>
      <c r="T2" s="4"/>
      <c r="U2" s="4"/>
      <c r="V2" s="4"/>
      <c r="W2" s="4"/>
    </row>
    <row r="3" spans="1:23" x14ac:dyDescent="0.25">
      <c r="A3" s="8">
        <v>8651186235199</v>
      </c>
      <c r="B3" s="4" t="s">
        <v>28</v>
      </c>
      <c r="C3" s="4" t="s">
        <v>27</v>
      </c>
      <c r="D3" s="4" t="s">
        <v>800</v>
      </c>
      <c r="E3" s="4" t="s">
        <v>2889</v>
      </c>
      <c r="F3" s="4" t="s">
        <v>30</v>
      </c>
      <c r="G3" s="4"/>
      <c r="H3" s="4"/>
      <c r="I3" s="8"/>
      <c r="J3" s="4"/>
      <c r="K3" s="4"/>
      <c r="L3" s="4"/>
      <c r="M3" s="4" t="s">
        <v>1639</v>
      </c>
      <c r="N3" s="4" t="s">
        <v>2514</v>
      </c>
      <c r="O3" s="4" t="s">
        <v>4390</v>
      </c>
      <c r="P3" s="4" t="s">
        <v>2425</v>
      </c>
      <c r="Q3" s="4" t="s">
        <v>2890</v>
      </c>
      <c r="R3" s="5">
        <v>46290</v>
      </c>
      <c r="S3" s="5">
        <v>46293</v>
      </c>
      <c r="T3" s="4"/>
      <c r="U3" s="4"/>
      <c r="V3" s="4"/>
      <c r="W3" s="4"/>
    </row>
    <row r="4" spans="1:23" x14ac:dyDescent="0.25">
      <c r="A4" s="8">
        <v>3908831978041</v>
      </c>
      <c r="B4" s="4" t="s">
        <v>28</v>
      </c>
      <c r="C4" s="4" t="s">
        <v>27</v>
      </c>
      <c r="D4" s="4" t="s">
        <v>801</v>
      </c>
      <c r="E4" s="6" t="s">
        <v>3869</v>
      </c>
      <c r="F4" s="4" t="s">
        <v>31</v>
      </c>
      <c r="G4" s="4"/>
      <c r="H4" s="4"/>
      <c r="I4" s="8"/>
      <c r="J4" s="4"/>
      <c r="K4" s="4"/>
      <c r="L4" s="4"/>
      <c r="M4" s="4" t="s">
        <v>1640</v>
      </c>
      <c r="N4" s="4" t="s">
        <v>2515</v>
      </c>
      <c r="O4" s="4" t="s">
        <v>4391</v>
      </c>
      <c r="P4" s="4" t="s">
        <v>2426</v>
      </c>
      <c r="Q4" s="6" t="s">
        <v>3867</v>
      </c>
      <c r="R4" s="5">
        <v>46290</v>
      </c>
      <c r="S4" s="5">
        <v>46293</v>
      </c>
      <c r="T4" s="4"/>
      <c r="U4" s="4"/>
      <c r="V4" s="4"/>
      <c r="W4" s="4"/>
    </row>
    <row r="5" spans="1:23" x14ac:dyDescent="0.25">
      <c r="A5" s="8">
        <v>390459232110</v>
      </c>
      <c r="B5" s="4" t="s">
        <v>28</v>
      </c>
      <c r="C5" s="4" t="s">
        <v>27</v>
      </c>
      <c r="D5" s="4" t="s">
        <v>802</v>
      </c>
      <c r="E5" s="4" t="s">
        <v>3860</v>
      </c>
      <c r="F5" s="4" t="s">
        <v>3868</v>
      </c>
      <c r="G5" s="4"/>
      <c r="H5" s="4"/>
      <c r="I5" s="8"/>
      <c r="J5" s="4"/>
      <c r="K5" s="4"/>
      <c r="L5" s="4"/>
      <c r="M5" s="4" t="s">
        <v>1641</v>
      </c>
      <c r="N5" s="4" t="s">
        <v>2516</v>
      </c>
      <c r="O5" s="4" t="s">
        <v>4391</v>
      </c>
      <c r="P5" s="4" t="s">
        <v>2426</v>
      </c>
      <c r="Q5" s="6" t="s">
        <v>3870</v>
      </c>
      <c r="R5" s="5">
        <v>46290</v>
      </c>
      <c r="S5" s="5">
        <v>46293</v>
      </c>
      <c r="T5" s="4"/>
      <c r="U5" s="4"/>
      <c r="V5" s="4"/>
      <c r="W5" s="4"/>
    </row>
    <row r="6" spans="1:23" x14ac:dyDescent="0.25">
      <c r="A6" s="8">
        <v>3292381632</v>
      </c>
      <c r="B6" s="4" t="s">
        <v>28</v>
      </c>
      <c r="C6" s="4" t="s">
        <v>27</v>
      </c>
      <c r="D6" s="4" t="s">
        <v>1597</v>
      </c>
      <c r="E6" s="4" t="s">
        <v>3414</v>
      </c>
      <c r="F6" s="4" t="s">
        <v>389</v>
      </c>
      <c r="G6" s="4"/>
      <c r="H6" s="4"/>
      <c r="I6" s="8"/>
      <c r="J6" s="4"/>
      <c r="K6" s="4"/>
      <c r="L6" s="4"/>
      <c r="M6" s="4" t="s">
        <v>3837</v>
      </c>
      <c r="N6" s="4" t="s">
        <v>3842</v>
      </c>
      <c r="O6" s="4" t="s">
        <v>4392</v>
      </c>
      <c r="P6" s="4" t="s">
        <v>2432</v>
      </c>
      <c r="Q6" s="4" t="s">
        <v>3415</v>
      </c>
      <c r="R6" s="5">
        <v>46290</v>
      </c>
      <c r="S6" s="5">
        <v>46293</v>
      </c>
      <c r="T6" s="4"/>
      <c r="U6" s="4"/>
      <c r="V6" s="4"/>
      <c r="W6" s="4"/>
    </row>
    <row r="7" spans="1:23" x14ac:dyDescent="0.25">
      <c r="A7" s="8">
        <v>33228020795</v>
      </c>
      <c r="B7" s="4" t="s">
        <v>28</v>
      </c>
      <c r="C7" s="4" t="s">
        <v>27</v>
      </c>
      <c r="D7" s="4" t="s">
        <v>805</v>
      </c>
      <c r="E7" s="4" t="s">
        <v>3520</v>
      </c>
      <c r="F7" s="4" t="s">
        <v>33</v>
      </c>
      <c r="G7" s="4"/>
      <c r="H7" s="4"/>
      <c r="I7" s="8"/>
      <c r="J7" s="4"/>
      <c r="K7" s="4"/>
      <c r="L7" s="4"/>
      <c r="M7" s="4" t="s">
        <v>1644</v>
      </c>
      <c r="N7" s="4" t="s">
        <v>2519</v>
      </c>
      <c r="O7" s="4" t="s">
        <v>4393</v>
      </c>
      <c r="P7" s="4" t="s">
        <v>2427</v>
      </c>
      <c r="Q7" s="4" t="s">
        <v>3521</v>
      </c>
      <c r="R7" s="5">
        <v>46290</v>
      </c>
      <c r="S7" s="5">
        <v>46293</v>
      </c>
      <c r="T7" s="4"/>
      <c r="U7" s="4"/>
      <c r="V7" s="4"/>
      <c r="W7" s="4"/>
    </row>
    <row r="8" spans="1:23" x14ac:dyDescent="0.25">
      <c r="A8" s="8">
        <v>33143440202</v>
      </c>
      <c r="B8" s="4" t="s">
        <v>28</v>
      </c>
      <c r="C8" s="4" t="s">
        <v>27</v>
      </c>
      <c r="D8" s="4" t="s">
        <v>806</v>
      </c>
      <c r="E8" s="4" t="s">
        <v>2891</v>
      </c>
      <c r="F8" s="4" t="s">
        <v>34</v>
      </c>
      <c r="G8" s="4"/>
      <c r="H8" s="4"/>
      <c r="I8" s="8"/>
      <c r="J8" s="4"/>
      <c r="K8" s="4"/>
      <c r="L8" s="4"/>
      <c r="M8" s="4" t="s">
        <v>2887</v>
      </c>
      <c r="N8" s="4" t="s">
        <v>2888</v>
      </c>
      <c r="O8" s="4" t="s">
        <v>4393</v>
      </c>
      <c r="P8" s="4" t="s">
        <v>2427</v>
      </c>
      <c r="Q8" s="4" t="s">
        <v>2892</v>
      </c>
      <c r="R8" s="5">
        <v>46290</v>
      </c>
      <c r="S8" s="5">
        <v>46293</v>
      </c>
      <c r="T8" s="4"/>
      <c r="U8" s="4"/>
      <c r="V8" s="4"/>
      <c r="W8" s="4"/>
    </row>
    <row r="9" spans="1:23" x14ac:dyDescent="0.25">
      <c r="A9" s="8">
        <v>82234075433</v>
      </c>
      <c r="B9" s="4" t="s">
        <v>28</v>
      </c>
      <c r="C9" s="4" t="s">
        <v>27</v>
      </c>
      <c r="D9" s="4" t="s">
        <v>807</v>
      </c>
      <c r="E9" s="4" t="s">
        <v>2893</v>
      </c>
      <c r="F9" s="4" t="s">
        <v>35</v>
      </c>
      <c r="G9" s="4"/>
      <c r="H9" s="4"/>
      <c r="I9" s="8"/>
      <c r="J9" s="4"/>
      <c r="K9" s="4"/>
      <c r="L9" s="4"/>
      <c r="M9" s="4" t="s">
        <v>1645</v>
      </c>
      <c r="N9" s="4" t="s">
        <v>2520</v>
      </c>
      <c r="O9" s="4" t="s">
        <v>4390</v>
      </c>
      <c r="P9" s="4" t="s">
        <v>2428</v>
      </c>
      <c r="Q9" s="4" t="s">
        <v>2894</v>
      </c>
      <c r="R9" s="5">
        <v>46290</v>
      </c>
      <c r="S9" s="5">
        <v>46293</v>
      </c>
      <c r="T9" s="4"/>
      <c r="U9" s="4"/>
      <c r="V9" s="4"/>
      <c r="W9" s="4"/>
    </row>
    <row r="10" spans="1:23" x14ac:dyDescent="0.25">
      <c r="A10" s="8">
        <v>33146451518</v>
      </c>
      <c r="B10" s="4" t="s">
        <v>28</v>
      </c>
      <c r="C10" s="4" t="s">
        <v>27</v>
      </c>
      <c r="D10" s="4" t="s">
        <v>808</v>
      </c>
      <c r="E10" s="4" t="s">
        <v>2895</v>
      </c>
      <c r="F10" s="4" t="s">
        <v>36</v>
      </c>
      <c r="G10" s="4"/>
      <c r="H10" s="4"/>
      <c r="I10" s="8"/>
      <c r="J10" s="4"/>
      <c r="K10" s="4"/>
      <c r="L10" s="4"/>
      <c r="M10" s="4" t="s">
        <v>1646</v>
      </c>
      <c r="N10" s="4" t="s">
        <v>2521</v>
      </c>
      <c r="O10" s="4" t="s">
        <v>4393</v>
      </c>
      <c r="P10" s="4" t="s">
        <v>2427</v>
      </c>
      <c r="Q10" s="4" t="s">
        <v>2896</v>
      </c>
      <c r="R10" s="5">
        <v>46290</v>
      </c>
      <c r="S10" s="5">
        <v>46293</v>
      </c>
      <c r="T10" s="4"/>
      <c r="U10" s="4"/>
      <c r="V10" s="4"/>
      <c r="W10" s="4"/>
    </row>
    <row r="11" spans="1:23" x14ac:dyDescent="0.25">
      <c r="A11" s="8">
        <v>33155280025</v>
      </c>
      <c r="B11" s="4" t="s">
        <v>28</v>
      </c>
      <c r="C11" s="4" t="s">
        <v>27</v>
      </c>
      <c r="D11" s="4" t="s">
        <v>809</v>
      </c>
      <c r="E11" s="6" t="s">
        <v>3874</v>
      </c>
      <c r="F11" s="4" t="s">
        <v>37</v>
      </c>
      <c r="G11" s="4"/>
      <c r="H11" s="4"/>
      <c r="I11" s="8"/>
      <c r="J11" s="4"/>
      <c r="K11" s="4"/>
      <c r="L11" s="4"/>
      <c r="M11" s="4" t="s">
        <v>1647</v>
      </c>
      <c r="N11" s="4" t="s">
        <v>2521</v>
      </c>
      <c r="O11" s="4" t="s">
        <v>4393</v>
      </c>
      <c r="P11" s="4" t="s">
        <v>2427</v>
      </c>
      <c r="Q11" s="6" t="s">
        <v>3873</v>
      </c>
      <c r="R11" s="5">
        <v>46290</v>
      </c>
      <c r="S11" s="5">
        <v>46293</v>
      </c>
      <c r="T11" s="4"/>
      <c r="U11" s="4"/>
      <c r="V11" s="4"/>
      <c r="W11" s="4"/>
    </row>
    <row r="12" spans="1:23" x14ac:dyDescent="0.25">
      <c r="A12" s="8">
        <v>33614273538</v>
      </c>
      <c r="B12" s="4" t="s">
        <v>28</v>
      </c>
      <c r="C12" s="4" t="s">
        <v>27</v>
      </c>
      <c r="D12" s="4" t="s">
        <v>810</v>
      </c>
      <c r="E12" s="6" t="s">
        <v>3875</v>
      </c>
      <c r="F12" s="4" t="s">
        <v>38</v>
      </c>
      <c r="G12" s="4"/>
      <c r="H12" s="4"/>
      <c r="I12" s="8"/>
      <c r="J12" s="4"/>
      <c r="K12" s="4"/>
      <c r="L12" s="4"/>
      <c r="M12" s="4" t="s">
        <v>1648</v>
      </c>
      <c r="N12" s="4" t="s">
        <v>2522</v>
      </c>
      <c r="O12" s="4" t="s">
        <v>4393</v>
      </c>
      <c r="P12" s="4" t="s">
        <v>2427</v>
      </c>
      <c r="Q12" s="6" t="s">
        <v>3876</v>
      </c>
      <c r="R12" s="5">
        <v>46290</v>
      </c>
      <c r="S12" s="5">
        <v>46293</v>
      </c>
      <c r="T12" s="4"/>
      <c r="U12" s="4"/>
      <c r="V12" s="4"/>
      <c r="W12" s="4"/>
    </row>
    <row r="13" spans="1:23" x14ac:dyDescent="0.25">
      <c r="A13" s="8">
        <v>33141581800</v>
      </c>
      <c r="B13" s="4" t="s">
        <v>28</v>
      </c>
      <c r="C13" s="4" t="s">
        <v>27</v>
      </c>
      <c r="D13" s="4" t="s">
        <v>811</v>
      </c>
      <c r="E13" s="4" t="s">
        <v>2897</v>
      </c>
      <c r="F13" s="4" t="s">
        <v>39</v>
      </c>
      <c r="G13" s="4"/>
      <c r="H13" s="4"/>
      <c r="I13" s="8"/>
      <c r="J13" s="4"/>
      <c r="K13" s="4"/>
      <c r="L13" s="4"/>
      <c r="M13" s="4" t="s">
        <v>1649</v>
      </c>
      <c r="N13" s="4" t="s">
        <v>2523</v>
      </c>
      <c r="O13" s="4" t="s">
        <v>4393</v>
      </c>
      <c r="P13" s="4" t="s">
        <v>2427</v>
      </c>
      <c r="Q13" s="4" t="s">
        <v>2898</v>
      </c>
      <c r="R13" s="5">
        <v>46290</v>
      </c>
      <c r="S13" s="5">
        <v>46293</v>
      </c>
      <c r="T13" s="4"/>
      <c r="U13" s="4"/>
      <c r="V13" s="4"/>
      <c r="W13" s="4"/>
    </row>
    <row r="14" spans="1:23" x14ac:dyDescent="0.25">
      <c r="A14" s="8">
        <v>33164974075</v>
      </c>
      <c r="B14" s="4" t="s">
        <v>28</v>
      </c>
      <c r="C14" s="4" t="s">
        <v>27</v>
      </c>
      <c r="D14" s="4" t="s">
        <v>812</v>
      </c>
      <c r="E14" s="4" t="s">
        <v>2899</v>
      </c>
      <c r="F14" s="4" t="s">
        <v>40</v>
      </c>
      <c r="G14" s="4"/>
      <c r="H14" s="4"/>
      <c r="I14" s="8"/>
      <c r="J14" s="4"/>
      <c r="K14" s="4"/>
      <c r="L14" s="4"/>
      <c r="M14" s="4" t="s">
        <v>1650</v>
      </c>
      <c r="N14" s="4" t="s">
        <v>2524</v>
      </c>
      <c r="O14" s="4" t="s">
        <v>4393</v>
      </c>
      <c r="P14" s="4" t="s">
        <v>2427</v>
      </c>
      <c r="Q14" s="4" t="s">
        <v>2900</v>
      </c>
      <c r="R14" s="5">
        <v>46290</v>
      </c>
      <c r="S14" s="5">
        <v>46293</v>
      </c>
      <c r="T14" s="4"/>
      <c r="U14" s="4"/>
      <c r="V14" s="4"/>
      <c r="W14" s="4"/>
    </row>
    <row r="15" spans="1:23" x14ac:dyDescent="0.25">
      <c r="A15" s="8">
        <v>33384252480</v>
      </c>
      <c r="B15" s="4" t="s">
        <v>28</v>
      </c>
      <c r="C15" s="4" t="s">
        <v>27</v>
      </c>
      <c r="D15" s="4" t="s">
        <v>813</v>
      </c>
      <c r="E15" s="6" t="s">
        <v>3877</v>
      </c>
      <c r="F15" s="4" t="s">
        <v>41</v>
      </c>
      <c r="G15" s="4"/>
      <c r="H15" s="4"/>
      <c r="I15" s="8"/>
      <c r="J15" s="4"/>
      <c r="K15" s="4"/>
      <c r="L15" s="4"/>
      <c r="M15" s="4" t="s">
        <v>1651</v>
      </c>
      <c r="N15" s="4" t="s">
        <v>2525</v>
      </c>
      <c r="O15" s="4" t="s">
        <v>4393</v>
      </c>
      <c r="P15" s="4" t="s">
        <v>2427</v>
      </c>
      <c r="Q15" s="6" t="s">
        <v>3878</v>
      </c>
      <c r="R15" s="5">
        <v>46290</v>
      </c>
      <c r="S15" s="5">
        <v>46293</v>
      </c>
      <c r="T15" s="4"/>
      <c r="U15" s="4"/>
      <c r="V15" s="4"/>
      <c r="W15" s="4"/>
    </row>
    <row r="16" spans="1:23" x14ac:dyDescent="0.25">
      <c r="A16" s="8">
        <v>33184801013</v>
      </c>
      <c r="B16" s="4" t="s">
        <v>28</v>
      </c>
      <c r="C16" s="4" t="s">
        <v>27</v>
      </c>
      <c r="D16" s="4" t="s">
        <v>814</v>
      </c>
      <c r="E16" s="4" t="s">
        <v>3452</v>
      </c>
      <c r="F16" s="4" t="s">
        <v>42</v>
      </c>
      <c r="G16" s="4"/>
      <c r="H16" s="4"/>
      <c r="I16" s="8"/>
      <c r="J16" s="4"/>
      <c r="K16" s="4"/>
      <c r="L16" s="4"/>
      <c r="M16" s="4" t="s">
        <v>1652</v>
      </c>
      <c r="N16" s="4" t="s">
        <v>2521</v>
      </c>
      <c r="O16" s="4" t="s">
        <v>4393</v>
      </c>
      <c r="P16" s="4" t="s">
        <v>2427</v>
      </c>
      <c r="Q16" s="6" t="s">
        <v>3879</v>
      </c>
      <c r="R16" s="5">
        <v>46290</v>
      </c>
      <c r="S16" s="5">
        <v>46293</v>
      </c>
      <c r="T16" s="4"/>
      <c r="U16" s="4"/>
      <c r="V16" s="4"/>
      <c r="W16" s="4"/>
    </row>
    <row r="17" spans="1:23" x14ac:dyDescent="0.25">
      <c r="A17" s="8">
        <v>390422052090</v>
      </c>
      <c r="B17" s="4" t="s">
        <v>28</v>
      </c>
      <c r="C17" s="4" t="s">
        <v>27</v>
      </c>
      <c r="D17" s="4" t="s">
        <v>815</v>
      </c>
      <c r="E17" s="6" t="s">
        <v>3880</v>
      </c>
      <c r="F17" s="4" t="s">
        <v>43</v>
      </c>
      <c r="G17" s="4"/>
      <c r="H17" s="4"/>
      <c r="I17" s="8"/>
      <c r="J17" s="4"/>
      <c r="K17" s="4"/>
      <c r="L17" s="4"/>
      <c r="M17" s="4" t="s">
        <v>1653</v>
      </c>
      <c r="N17" s="4" t="s">
        <v>2526</v>
      </c>
      <c r="O17" s="4" t="s">
        <v>4391</v>
      </c>
      <c r="P17" s="4" t="s">
        <v>2426</v>
      </c>
      <c r="Q17" s="6" t="s">
        <v>3881</v>
      </c>
      <c r="R17" s="5">
        <v>46290</v>
      </c>
      <c r="S17" s="5">
        <v>46293</v>
      </c>
      <c r="T17" s="4"/>
      <c r="U17" s="4"/>
      <c r="V17" s="4"/>
      <c r="W17" s="4"/>
    </row>
    <row r="18" spans="1:23" x14ac:dyDescent="0.25">
      <c r="A18" s="8">
        <v>41919442323</v>
      </c>
      <c r="B18" s="4" t="s">
        <v>28</v>
      </c>
      <c r="C18" s="4" t="s">
        <v>27</v>
      </c>
      <c r="D18" s="4" t="s">
        <v>816</v>
      </c>
      <c r="E18" s="6" t="s">
        <v>3882</v>
      </c>
      <c r="F18" s="4" t="s">
        <v>44</v>
      </c>
      <c r="G18" s="4"/>
      <c r="H18" s="4"/>
      <c r="I18" s="8"/>
      <c r="J18" s="4"/>
      <c r="K18" s="4"/>
      <c r="L18" s="4"/>
      <c r="M18" s="4" t="s">
        <v>1654</v>
      </c>
      <c r="N18" s="4" t="s">
        <v>2527</v>
      </c>
      <c r="O18" s="4" t="s">
        <v>4392</v>
      </c>
      <c r="P18" s="4" t="s">
        <v>2429</v>
      </c>
      <c r="Q18" s="6" t="s">
        <v>3883</v>
      </c>
      <c r="R18" s="5">
        <v>46290</v>
      </c>
      <c r="S18" s="5">
        <v>46293</v>
      </c>
      <c r="T18" s="4"/>
      <c r="U18" s="4"/>
      <c r="V18" s="4"/>
      <c r="W18" s="4"/>
    </row>
    <row r="19" spans="1:23" x14ac:dyDescent="0.25">
      <c r="A19" s="8">
        <v>48664323316</v>
      </c>
      <c r="B19" s="4" t="s">
        <v>28</v>
      </c>
      <c r="C19" s="4" t="s">
        <v>27</v>
      </c>
      <c r="D19" s="4" t="s">
        <v>818</v>
      </c>
      <c r="E19" s="6" t="s">
        <v>3885</v>
      </c>
      <c r="F19" s="4" t="s">
        <v>46</v>
      </c>
      <c r="G19" s="4"/>
      <c r="H19" s="4"/>
      <c r="I19" s="8"/>
      <c r="J19" s="4"/>
      <c r="K19" s="4"/>
      <c r="L19" s="4"/>
      <c r="M19" s="4" t="s">
        <v>2466</v>
      </c>
      <c r="N19" s="4" t="s">
        <v>2529</v>
      </c>
      <c r="O19" s="4" t="s">
        <v>4394</v>
      </c>
      <c r="P19" s="4" t="s">
        <v>2473</v>
      </c>
      <c r="Q19" s="6" t="s">
        <v>3884</v>
      </c>
      <c r="R19" s="5">
        <v>46290</v>
      </c>
      <c r="S19" s="5">
        <v>46293</v>
      </c>
      <c r="T19" s="4"/>
      <c r="U19" s="4"/>
      <c r="V19" s="4"/>
      <c r="W19" s="4"/>
    </row>
    <row r="20" spans="1:23" x14ac:dyDescent="0.25">
      <c r="A20" s="8">
        <v>18162207533</v>
      </c>
      <c r="B20" s="4" t="s">
        <v>28</v>
      </c>
      <c r="C20" s="4" t="s">
        <v>27</v>
      </c>
      <c r="D20" s="4" t="s">
        <v>871</v>
      </c>
      <c r="E20" s="4" t="s">
        <v>2926</v>
      </c>
      <c r="F20" s="4" t="s">
        <v>90</v>
      </c>
      <c r="G20" s="4"/>
      <c r="H20" s="4"/>
      <c r="I20" s="8"/>
      <c r="J20" s="4"/>
      <c r="K20" s="4"/>
      <c r="L20" s="4"/>
      <c r="M20" s="4" t="s">
        <v>1705</v>
      </c>
      <c r="N20" s="4" t="s">
        <v>2566</v>
      </c>
      <c r="O20" s="4" t="s">
        <v>2456</v>
      </c>
      <c r="P20" s="4" t="s">
        <v>2456</v>
      </c>
      <c r="Q20" s="4" t="s">
        <v>2927</v>
      </c>
      <c r="R20" s="5">
        <v>46290</v>
      </c>
      <c r="S20" s="5">
        <v>46293</v>
      </c>
      <c r="T20" s="4"/>
      <c r="U20" s="4"/>
      <c r="V20" s="4"/>
      <c r="W20" s="4"/>
    </row>
    <row r="21" spans="1:23" x14ac:dyDescent="0.25">
      <c r="A21" s="8">
        <v>34608334014</v>
      </c>
      <c r="B21" s="4" t="s">
        <v>28</v>
      </c>
      <c r="C21" s="4" t="s">
        <v>27</v>
      </c>
      <c r="D21" s="4" t="s">
        <v>820</v>
      </c>
      <c r="E21" s="4" t="s">
        <v>2901</v>
      </c>
      <c r="F21" s="4" t="s">
        <v>48</v>
      </c>
      <c r="G21" s="4"/>
      <c r="H21" s="4"/>
      <c r="I21" s="8"/>
      <c r="J21" s="4"/>
      <c r="K21" s="4"/>
      <c r="L21" s="4"/>
      <c r="M21" s="4" t="s">
        <v>1657</v>
      </c>
      <c r="N21" s="4" t="s">
        <v>2531</v>
      </c>
      <c r="O21" s="4" t="s">
        <v>4395</v>
      </c>
      <c r="P21" s="4" t="s">
        <v>2431</v>
      </c>
      <c r="Q21" s="4" t="s">
        <v>2902</v>
      </c>
      <c r="R21" s="5">
        <v>46290</v>
      </c>
      <c r="S21" s="5">
        <v>46293</v>
      </c>
      <c r="T21" s="4"/>
      <c r="U21" s="4"/>
      <c r="V21" s="4"/>
      <c r="W21" s="4"/>
    </row>
    <row r="22" spans="1:23" x14ac:dyDescent="0.25">
      <c r="A22" s="8">
        <v>33322285032</v>
      </c>
      <c r="B22" s="4" t="s">
        <v>28</v>
      </c>
      <c r="C22" s="4" t="s">
        <v>27</v>
      </c>
      <c r="D22" s="4" t="s">
        <v>821</v>
      </c>
      <c r="E22" s="6" t="s">
        <v>3886</v>
      </c>
      <c r="F22" s="4" t="s">
        <v>49</v>
      </c>
      <c r="G22" s="4"/>
      <c r="H22" s="4"/>
      <c r="I22" s="8"/>
      <c r="J22" s="4"/>
      <c r="K22" s="4"/>
      <c r="L22" s="4"/>
      <c r="M22" s="4" t="s">
        <v>1658</v>
      </c>
      <c r="N22" s="4" t="s">
        <v>2532</v>
      </c>
      <c r="O22" s="4" t="s">
        <v>4393</v>
      </c>
      <c r="P22" s="4" t="s">
        <v>2427</v>
      </c>
      <c r="Q22" s="6" t="s">
        <v>3887</v>
      </c>
      <c r="R22" s="5">
        <v>46290</v>
      </c>
      <c r="S22" s="5">
        <v>46293</v>
      </c>
      <c r="T22" s="4"/>
      <c r="U22" s="4"/>
      <c r="V22" s="4"/>
      <c r="W22" s="4"/>
    </row>
    <row r="23" spans="1:23" x14ac:dyDescent="0.25">
      <c r="A23" s="8">
        <v>33618685419</v>
      </c>
      <c r="B23" s="4" t="s">
        <v>28</v>
      </c>
      <c r="C23" s="4" t="s">
        <v>27</v>
      </c>
      <c r="D23" s="4" t="s">
        <v>822</v>
      </c>
      <c r="E23" s="6" t="s">
        <v>3888</v>
      </c>
      <c r="F23" s="4" t="s">
        <v>50</v>
      </c>
      <c r="G23" s="4"/>
      <c r="H23" s="4"/>
      <c r="I23" s="8"/>
      <c r="J23" s="4"/>
      <c r="K23" s="4"/>
      <c r="L23" s="4"/>
      <c r="M23" s="4" t="s">
        <v>1659</v>
      </c>
      <c r="N23" s="4" t="s">
        <v>2521</v>
      </c>
      <c r="O23" s="4" t="s">
        <v>4393</v>
      </c>
      <c r="P23" s="4" t="s">
        <v>2427</v>
      </c>
      <c r="Q23" s="6" t="s">
        <v>3889</v>
      </c>
      <c r="R23" s="5">
        <v>46290</v>
      </c>
      <c r="S23" s="5">
        <v>46293</v>
      </c>
      <c r="T23" s="4"/>
      <c r="U23" s="4"/>
      <c r="V23" s="4"/>
      <c r="W23" s="4"/>
    </row>
    <row r="24" spans="1:23" x14ac:dyDescent="0.25">
      <c r="A24" s="8">
        <v>19056192742</v>
      </c>
      <c r="B24" s="4" t="s">
        <v>28</v>
      </c>
      <c r="C24" s="4" t="s">
        <v>27</v>
      </c>
      <c r="D24" s="4" t="s">
        <v>824</v>
      </c>
      <c r="E24" s="6" t="s">
        <v>3891</v>
      </c>
      <c r="F24" s="4" t="s">
        <v>52</v>
      </c>
      <c r="G24" s="4"/>
      <c r="H24" s="4"/>
      <c r="I24" s="8"/>
      <c r="J24" s="4"/>
      <c r="K24" s="4"/>
      <c r="L24" s="4"/>
      <c r="M24" s="4" t="s">
        <v>2467</v>
      </c>
      <c r="N24" s="4" t="s">
        <v>2534</v>
      </c>
      <c r="O24" s="4" t="s">
        <v>2456</v>
      </c>
      <c r="P24" s="4" t="s">
        <v>2441</v>
      </c>
      <c r="Q24" s="6" t="s">
        <v>3892</v>
      </c>
      <c r="R24" s="5">
        <v>46290</v>
      </c>
      <c r="S24" s="5">
        <v>46293</v>
      </c>
      <c r="T24" s="4"/>
      <c r="U24" s="4"/>
      <c r="V24" s="4"/>
      <c r="W24" s="4"/>
    </row>
    <row r="25" spans="1:23" x14ac:dyDescent="0.25">
      <c r="A25" s="8">
        <v>48523398519</v>
      </c>
      <c r="B25" s="4" t="s">
        <v>28</v>
      </c>
      <c r="C25" s="4" t="s">
        <v>27</v>
      </c>
      <c r="D25" s="4" t="s">
        <v>825</v>
      </c>
      <c r="E25" s="4" t="s">
        <v>3522</v>
      </c>
      <c r="F25" s="4" t="s">
        <v>53</v>
      </c>
      <c r="G25" s="4"/>
      <c r="H25" s="4"/>
      <c r="I25" s="8"/>
      <c r="J25" s="4"/>
      <c r="K25" s="4"/>
      <c r="L25" s="4"/>
      <c r="M25" s="4" t="s">
        <v>2468</v>
      </c>
      <c r="N25" s="4" t="s">
        <v>2535</v>
      </c>
      <c r="O25" s="4" t="s">
        <v>4394</v>
      </c>
      <c r="P25" s="4" t="s">
        <v>2473</v>
      </c>
      <c r="Q25" s="4" t="s">
        <v>3523</v>
      </c>
      <c r="R25" s="5">
        <v>46290</v>
      </c>
      <c r="S25" s="5">
        <v>46293</v>
      </c>
      <c r="T25" s="4"/>
      <c r="U25" s="4"/>
      <c r="V25" s="4"/>
      <c r="W25" s="4"/>
    </row>
    <row r="26" spans="1:23" x14ac:dyDescent="0.25">
      <c r="A26" s="8">
        <v>39049609299</v>
      </c>
      <c r="B26" s="4" t="s">
        <v>28</v>
      </c>
      <c r="C26" s="4" t="s">
        <v>27</v>
      </c>
      <c r="D26" s="4" t="s">
        <v>826</v>
      </c>
      <c r="E26" s="4" t="s">
        <v>2903</v>
      </c>
      <c r="F26" s="4" t="s">
        <v>54</v>
      </c>
      <c r="G26" s="4"/>
      <c r="H26" s="4"/>
      <c r="I26" s="8"/>
      <c r="J26" s="4"/>
      <c r="K26" s="4"/>
      <c r="L26" s="4"/>
      <c r="M26" s="4" t="s">
        <v>1661</v>
      </c>
      <c r="N26" s="4" t="s">
        <v>2536</v>
      </c>
      <c r="O26" s="4" t="s">
        <v>4391</v>
      </c>
      <c r="P26" s="4" t="s">
        <v>2426</v>
      </c>
      <c r="Q26" s="4" t="s">
        <v>2904</v>
      </c>
      <c r="R26" s="5">
        <v>46290</v>
      </c>
      <c r="S26" s="5">
        <v>46293</v>
      </c>
      <c r="T26" s="4"/>
      <c r="U26" s="4"/>
      <c r="V26" s="4"/>
      <c r="W26" s="4"/>
    </row>
    <row r="27" spans="1:23" x14ac:dyDescent="0.25">
      <c r="A27" s="8">
        <v>43333261955</v>
      </c>
      <c r="B27" s="4" t="s">
        <v>28</v>
      </c>
      <c r="C27" s="4" t="s">
        <v>27</v>
      </c>
      <c r="D27" s="4" t="s">
        <v>827</v>
      </c>
      <c r="E27" s="6" t="s">
        <v>3893</v>
      </c>
      <c r="F27" s="4" t="s">
        <v>55</v>
      </c>
      <c r="G27" s="4"/>
      <c r="H27" s="4"/>
      <c r="I27" s="8"/>
      <c r="J27" s="4"/>
      <c r="K27" s="4"/>
      <c r="L27" s="4"/>
      <c r="M27" s="4" t="s">
        <v>1662</v>
      </c>
      <c r="N27" s="4" t="s">
        <v>2537</v>
      </c>
      <c r="O27" s="4" t="s">
        <v>4392</v>
      </c>
      <c r="P27" s="4" t="s">
        <v>2433</v>
      </c>
      <c r="Q27" s="6" t="s">
        <v>3894</v>
      </c>
      <c r="R27" s="5">
        <v>46290</v>
      </c>
      <c r="S27" s="5">
        <v>46293</v>
      </c>
      <c r="T27" s="4"/>
      <c r="U27" s="4"/>
      <c r="V27" s="4"/>
      <c r="W27" s="4"/>
    </row>
    <row r="28" spans="1:23" x14ac:dyDescent="0.25">
      <c r="A28" s="8">
        <v>33184608888</v>
      </c>
      <c r="B28" s="4" t="s">
        <v>28</v>
      </c>
      <c r="C28" s="4" t="s">
        <v>27</v>
      </c>
      <c r="D28" s="4" t="s">
        <v>828</v>
      </c>
      <c r="E28" s="4" t="s">
        <v>2905</v>
      </c>
      <c r="F28" s="4" t="s">
        <v>56</v>
      </c>
      <c r="G28" s="4"/>
      <c r="H28" s="4"/>
      <c r="I28" s="8"/>
      <c r="J28" s="4"/>
      <c r="K28" s="4"/>
      <c r="L28" s="4"/>
      <c r="M28" s="4" t="s">
        <v>1663</v>
      </c>
      <c r="N28" s="4" t="s">
        <v>2538</v>
      </c>
      <c r="O28" s="4" t="s">
        <v>4393</v>
      </c>
      <c r="P28" s="4" t="s">
        <v>2427</v>
      </c>
      <c r="Q28" s="6" t="s">
        <v>3847</v>
      </c>
      <c r="R28" s="5">
        <v>46290</v>
      </c>
      <c r="S28" s="5">
        <v>46293</v>
      </c>
      <c r="T28" s="4"/>
      <c r="U28" s="4"/>
      <c r="V28" s="4"/>
      <c r="W28" s="4"/>
    </row>
    <row r="29" spans="1:23" x14ac:dyDescent="0.25">
      <c r="A29" s="8">
        <v>33561251583</v>
      </c>
      <c r="B29" s="4" t="s">
        <v>28</v>
      </c>
      <c r="C29" s="4" t="s">
        <v>27</v>
      </c>
      <c r="D29" s="4" t="s">
        <v>829</v>
      </c>
      <c r="E29" s="6" t="s">
        <v>3895</v>
      </c>
      <c r="F29" s="4" t="s">
        <v>57</v>
      </c>
      <c r="G29" s="4"/>
      <c r="H29" s="4"/>
      <c r="I29" s="8"/>
      <c r="J29" s="4"/>
      <c r="K29" s="4"/>
      <c r="L29" s="4"/>
      <c r="M29" s="4" t="s">
        <v>1664</v>
      </c>
      <c r="N29" s="4" t="s">
        <v>2539</v>
      </c>
      <c r="O29" s="4" t="s">
        <v>4393</v>
      </c>
      <c r="P29" s="4" t="s">
        <v>2427</v>
      </c>
      <c r="Q29" s="6" t="s">
        <v>3896</v>
      </c>
      <c r="R29" s="5">
        <v>46290</v>
      </c>
      <c r="S29" s="5">
        <v>46293</v>
      </c>
      <c r="T29" s="4"/>
      <c r="U29" s="4"/>
      <c r="V29" s="4"/>
      <c r="W29" s="4"/>
    </row>
    <row r="30" spans="1:23" x14ac:dyDescent="0.25">
      <c r="A30" s="8">
        <v>498954043930</v>
      </c>
      <c r="B30" s="4" t="s">
        <v>28</v>
      </c>
      <c r="C30" s="4" t="s">
        <v>27</v>
      </c>
      <c r="D30" s="4" t="s">
        <v>830</v>
      </c>
      <c r="E30" s="4" t="s">
        <v>3524</v>
      </c>
      <c r="F30" s="4" t="s">
        <v>58</v>
      </c>
      <c r="G30" s="4"/>
      <c r="H30" s="4"/>
      <c r="I30" s="8"/>
      <c r="J30" s="4"/>
      <c r="K30" s="4"/>
      <c r="L30" s="4"/>
      <c r="M30" s="4" t="s">
        <v>1665</v>
      </c>
      <c r="N30" s="4" t="s">
        <v>2540</v>
      </c>
      <c r="O30" s="4" t="s">
        <v>2434</v>
      </c>
      <c r="P30" s="4" t="s">
        <v>2434</v>
      </c>
      <c r="Q30" s="4" t="s">
        <v>3525</v>
      </c>
      <c r="R30" s="5">
        <v>46290</v>
      </c>
      <c r="S30" s="5">
        <v>46293</v>
      </c>
      <c r="T30" s="4"/>
      <c r="U30" s="4"/>
      <c r="V30" s="4"/>
      <c r="W30" s="4"/>
    </row>
    <row r="31" spans="1:23" x14ac:dyDescent="0.25">
      <c r="A31" s="8">
        <v>33783750386</v>
      </c>
      <c r="B31" s="4" t="s">
        <v>28</v>
      </c>
      <c r="C31" s="4" t="s">
        <v>27</v>
      </c>
      <c r="D31" s="4" t="s">
        <v>831</v>
      </c>
      <c r="E31" s="6" t="s">
        <v>3897</v>
      </c>
      <c r="F31" s="4" t="s">
        <v>59</v>
      </c>
      <c r="G31" s="4"/>
      <c r="H31" s="4"/>
      <c r="I31" s="8"/>
      <c r="J31" s="4"/>
      <c r="K31" s="4"/>
      <c r="L31" s="4"/>
      <c r="M31" s="4" t="s">
        <v>1666</v>
      </c>
      <c r="N31" s="4" t="s">
        <v>2521</v>
      </c>
      <c r="O31" s="4" t="s">
        <v>4393</v>
      </c>
      <c r="P31" s="4" t="s">
        <v>2427</v>
      </c>
      <c r="Q31" s="6" t="s">
        <v>3898</v>
      </c>
      <c r="R31" s="5">
        <v>46290</v>
      </c>
      <c r="S31" s="5">
        <v>46293</v>
      </c>
      <c r="T31" s="4"/>
      <c r="U31" s="4"/>
      <c r="V31" s="4"/>
      <c r="W31" s="4"/>
    </row>
    <row r="32" spans="1:23" x14ac:dyDescent="0.25">
      <c r="A32" s="8">
        <v>33634118489</v>
      </c>
      <c r="B32" s="4" t="s">
        <v>28</v>
      </c>
      <c r="C32" s="4" t="s">
        <v>27</v>
      </c>
      <c r="D32" s="4" t="s">
        <v>832</v>
      </c>
      <c r="E32" s="4" t="s">
        <v>2906</v>
      </c>
      <c r="F32" s="4" t="s">
        <v>60</v>
      </c>
      <c r="G32" s="4"/>
      <c r="H32" s="4"/>
      <c r="I32" s="8"/>
      <c r="J32" s="4"/>
      <c r="K32" s="4"/>
      <c r="L32" s="4"/>
      <c r="M32" s="4" t="s">
        <v>1667</v>
      </c>
      <c r="N32" s="4" t="s">
        <v>2541</v>
      </c>
      <c r="O32" s="4" t="s">
        <v>4393</v>
      </c>
      <c r="P32" s="4" t="s">
        <v>2427</v>
      </c>
      <c r="Q32" s="4" t="s">
        <v>2907</v>
      </c>
      <c r="R32" s="5">
        <v>46290</v>
      </c>
      <c r="S32" s="5">
        <v>46293</v>
      </c>
      <c r="T32" s="4"/>
      <c r="U32" s="4"/>
      <c r="V32" s="4"/>
      <c r="W32" s="4"/>
    </row>
    <row r="33" spans="1:23" x14ac:dyDescent="0.25">
      <c r="A33" s="8">
        <v>33134421450</v>
      </c>
      <c r="B33" s="4" t="s">
        <v>28</v>
      </c>
      <c r="C33" s="4" t="s">
        <v>27</v>
      </c>
      <c r="D33" s="4" t="s">
        <v>833</v>
      </c>
      <c r="E33" s="6" t="s">
        <v>3899</v>
      </c>
      <c r="F33" s="4" t="s">
        <v>61</v>
      </c>
      <c r="G33" s="4"/>
      <c r="H33" s="4"/>
      <c r="I33" s="8"/>
      <c r="J33" s="4"/>
      <c r="K33" s="4"/>
      <c r="L33" s="4"/>
      <c r="M33" s="4" t="s">
        <v>1668</v>
      </c>
      <c r="N33" s="4" t="s">
        <v>2542</v>
      </c>
      <c r="O33" s="4" t="s">
        <v>4393</v>
      </c>
      <c r="P33" s="4" t="s">
        <v>2427</v>
      </c>
      <c r="Q33" s="6" t="s">
        <v>3900</v>
      </c>
      <c r="R33" s="5">
        <v>46290</v>
      </c>
      <c r="S33" s="5">
        <v>46293</v>
      </c>
      <c r="T33" s="4"/>
      <c r="U33" s="4"/>
      <c r="V33" s="4"/>
      <c r="W33" s="4"/>
    </row>
    <row r="34" spans="1:23" x14ac:dyDescent="0.25">
      <c r="A34" s="8">
        <v>34722885526</v>
      </c>
      <c r="B34" s="4" t="s">
        <v>28</v>
      </c>
      <c r="C34" s="4" t="s">
        <v>27</v>
      </c>
      <c r="D34" s="4" t="s">
        <v>834</v>
      </c>
      <c r="E34" s="6" t="s">
        <v>3901</v>
      </c>
      <c r="F34" s="4" t="s">
        <v>62</v>
      </c>
      <c r="G34" s="4"/>
      <c r="H34" s="4"/>
      <c r="I34" s="8"/>
      <c r="J34" s="4"/>
      <c r="K34" s="4"/>
      <c r="L34" s="4"/>
      <c r="M34" s="4" t="s">
        <v>1669</v>
      </c>
      <c r="N34" s="4" t="s">
        <v>2531</v>
      </c>
      <c r="O34" s="4" t="s">
        <v>4395</v>
      </c>
      <c r="P34" s="4" t="s">
        <v>2431</v>
      </c>
      <c r="Q34" s="6" t="s">
        <v>3902</v>
      </c>
      <c r="R34" s="5">
        <v>46290</v>
      </c>
      <c r="S34" s="5">
        <v>46293</v>
      </c>
      <c r="T34" s="4"/>
      <c r="U34" s="4"/>
      <c r="V34" s="4"/>
      <c r="W34" s="4"/>
    </row>
    <row r="35" spans="1:23" x14ac:dyDescent="0.25">
      <c r="A35" s="8">
        <v>390435366333</v>
      </c>
      <c r="B35" s="4" t="s">
        <v>28</v>
      </c>
      <c r="C35" s="4" t="s">
        <v>27</v>
      </c>
      <c r="D35" s="4" t="s">
        <v>835</v>
      </c>
      <c r="E35" s="6" t="s">
        <v>3903</v>
      </c>
      <c r="F35" s="4" t="s">
        <v>63</v>
      </c>
      <c r="G35" s="4"/>
      <c r="H35" s="4"/>
      <c r="I35" s="8"/>
      <c r="J35" s="4"/>
      <c r="K35" s="4"/>
      <c r="L35" s="4"/>
      <c r="M35" s="4" t="s">
        <v>1670</v>
      </c>
      <c r="N35" s="4" t="s">
        <v>2543</v>
      </c>
      <c r="O35" s="4" t="s">
        <v>4391</v>
      </c>
      <c r="P35" s="4" t="s">
        <v>2426</v>
      </c>
      <c r="Q35" s="6" t="s">
        <v>3904</v>
      </c>
      <c r="R35" s="5">
        <v>46290</v>
      </c>
      <c r="S35" s="5">
        <v>46293</v>
      </c>
      <c r="T35" s="4"/>
      <c r="U35" s="4"/>
      <c r="V35" s="4"/>
      <c r="W35" s="4"/>
    </row>
    <row r="36" spans="1:23" x14ac:dyDescent="0.25">
      <c r="A36" s="8">
        <v>33130371519</v>
      </c>
      <c r="B36" s="4" t="s">
        <v>28</v>
      </c>
      <c r="C36" s="4" t="s">
        <v>27</v>
      </c>
      <c r="D36" s="4" t="s">
        <v>836</v>
      </c>
      <c r="E36" s="4" t="s">
        <v>2908</v>
      </c>
      <c r="F36" s="4" t="s">
        <v>64</v>
      </c>
      <c r="G36" s="4"/>
      <c r="H36" s="4"/>
      <c r="I36" s="8"/>
      <c r="J36" s="4"/>
      <c r="K36" s="4"/>
      <c r="L36" s="4"/>
      <c r="M36" s="4" t="s">
        <v>1671</v>
      </c>
      <c r="N36" s="4" t="s">
        <v>2544</v>
      </c>
      <c r="O36" s="4" t="s">
        <v>4393</v>
      </c>
      <c r="P36" s="4" t="s">
        <v>2427</v>
      </c>
      <c r="Q36" s="4" t="s">
        <v>2909</v>
      </c>
      <c r="R36" s="5">
        <v>46290</v>
      </c>
      <c r="S36" s="5">
        <v>46293</v>
      </c>
      <c r="T36" s="4"/>
      <c r="U36" s="4"/>
      <c r="V36" s="4"/>
      <c r="W36" s="4"/>
    </row>
    <row r="37" spans="1:23" x14ac:dyDescent="0.25">
      <c r="A37" s="8">
        <v>33248518942</v>
      </c>
      <c r="B37" s="4" t="s">
        <v>28</v>
      </c>
      <c r="C37" s="4" t="s">
        <v>27</v>
      </c>
      <c r="D37" s="4" t="s">
        <v>837</v>
      </c>
      <c r="E37" s="6" t="s">
        <v>3906</v>
      </c>
      <c r="F37" s="4" t="s">
        <v>65</v>
      </c>
      <c r="G37" s="4"/>
      <c r="H37" s="4"/>
      <c r="I37" s="8"/>
      <c r="J37" s="4"/>
      <c r="K37" s="4"/>
      <c r="L37" s="4"/>
      <c r="M37" s="4" t="s">
        <v>1672</v>
      </c>
      <c r="N37" s="4" t="s">
        <v>2545</v>
      </c>
      <c r="O37" s="4" t="s">
        <v>4393</v>
      </c>
      <c r="P37" s="4" t="s">
        <v>2427</v>
      </c>
      <c r="Q37" s="6" t="s">
        <v>3905</v>
      </c>
      <c r="R37" s="5">
        <v>46290</v>
      </c>
      <c r="S37" s="5">
        <v>46293</v>
      </c>
      <c r="T37" s="4"/>
      <c r="U37" s="4"/>
      <c r="V37" s="4"/>
      <c r="W37" s="4"/>
    </row>
    <row r="38" spans="1:23" x14ac:dyDescent="0.25">
      <c r="A38" s="8">
        <v>33143462765</v>
      </c>
      <c r="B38" s="4" t="s">
        <v>28</v>
      </c>
      <c r="C38" s="4" t="s">
        <v>27</v>
      </c>
      <c r="D38" s="4" t="s">
        <v>838</v>
      </c>
      <c r="E38" s="6" t="s">
        <v>3907</v>
      </c>
      <c r="F38" s="4" t="s">
        <v>66</v>
      </c>
      <c r="G38" s="4"/>
      <c r="H38" s="4"/>
      <c r="I38" s="8"/>
      <c r="J38" s="4"/>
      <c r="K38" s="4"/>
      <c r="L38" s="4"/>
      <c r="M38" s="4" t="s">
        <v>1673</v>
      </c>
      <c r="N38" s="4" t="s">
        <v>2521</v>
      </c>
      <c r="O38" s="4" t="s">
        <v>4393</v>
      </c>
      <c r="P38" s="4" t="s">
        <v>2427</v>
      </c>
      <c r="Q38" s="4"/>
      <c r="R38" s="5">
        <v>46290</v>
      </c>
      <c r="S38" s="5">
        <v>46293</v>
      </c>
      <c r="T38" s="4"/>
      <c r="U38" s="4"/>
      <c r="V38" s="4"/>
      <c r="W38" s="4"/>
    </row>
    <row r="39" spans="1:23" x14ac:dyDescent="0.25">
      <c r="A39" s="8">
        <v>33160092412</v>
      </c>
      <c r="B39" s="4" t="s">
        <v>28</v>
      </c>
      <c r="C39" s="4" t="s">
        <v>27</v>
      </c>
      <c r="D39" s="4" t="s">
        <v>839</v>
      </c>
      <c r="E39" s="4" t="s">
        <v>3526</v>
      </c>
      <c r="F39" s="4" t="s">
        <v>67</v>
      </c>
      <c r="G39" s="4"/>
      <c r="H39" s="4"/>
      <c r="I39" s="8"/>
      <c r="J39" s="4"/>
      <c r="K39" s="4"/>
      <c r="L39" s="4"/>
      <c r="M39" s="4" t="s">
        <v>1674</v>
      </c>
      <c r="N39" s="4" t="s">
        <v>2546</v>
      </c>
      <c r="O39" s="4" t="s">
        <v>4393</v>
      </c>
      <c r="P39" s="4" t="s">
        <v>2427</v>
      </c>
      <c r="Q39" s="4" t="s">
        <v>3527</v>
      </c>
      <c r="R39" s="5">
        <v>46290</v>
      </c>
      <c r="S39" s="5">
        <v>46293</v>
      </c>
      <c r="T39" s="4"/>
      <c r="U39" s="4"/>
      <c r="V39" s="4"/>
      <c r="W39" s="4"/>
    </row>
    <row r="40" spans="1:23" x14ac:dyDescent="0.25">
      <c r="A40" s="8">
        <v>33561302050</v>
      </c>
      <c r="B40" s="4" t="s">
        <v>28</v>
      </c>
      <c r="C40" s="4" t="s">
        <v>27</v>
      </c>
      <c r="D40" s="4" t="s">
        <v>840</v>
      </c>
      <c r="E40" s="4" t="s">
        <v>2910</v>
      </c>
      <c r="F40" s="4" t="s">
        <v>68</v>
      </c>
      <c r="G40" s="4"/>
      <c r="H40" s="4"/>
      <c r="I40" s="8"/>
      <c r="J40" s="4"/>
      <c r="K40" s="4"/>
      <c r="L40" s="4"/>
      <c r="M40" s="4" t="s">
        <v>1675</v>
      </c>
      <c r="N40" s="4" t="s">
        <v>2547</v>
      </c>
      <c r="O40" s="4" t="s">
        <v>4393</v>
      </c>
      <c r="P40" s="4" t="s">
        <v>2427</v>
      </c>
      <c r="Q40" s="4" t="s">
        <v>2911</v>
      </c>
      <c r="R40" s="5">
        <v>46290</v>
      </c>
      <c r="S40" s="5">
        <v>46293</v>
      </c>
      <c r="T40" s="4"/>
      <c r="U40" s="4"/>
      <c r="V40" s="4"/>
      <c r="W40" s="4"/>
    </row>
    <row r="41" spans="1:23" x14ac:dyDescent="0.25">
      <c r="A41" s="8">
        <v>34608082956</v>
      </c>
      <c r="B41" s="4" t="s">
        <v>28</v>
      </c>
      <c r="C41" s="4" t="s">
        <v>27</v>
      </c>
      <c r="D41" s="4" t="s">
        <v>841</v>
      </c>
      <c r="E41" s="6" t="s">
        <v>3909</v>
      </c>
      <c r="F41" s="4" t="s">
        <v>69</v>
      </c>
      <c r="G41" s="4"/>
      <c r="H41" s="4"/>
      <c r="I41" s="8"/>
      <c r="J41" s="4"/>
      <c r="K41" s="4"/>
      <c r="L41" s="4"/>
      <c r="M41" s="4" t="s">
        <v>1676</v>
      </c>
      <c r="N41" s="4" t="s">
        <v>2548</v>
      </c>
      <c r="O41" s="4" t="s">
        <v>4395</v>
      </c>
      <c r="P41" s="4" t="s">
        <v>2431</v>
      </c>
      <c r="Q41" s="6" t="s">
        <v>3908</v>
      </c>
      <c r="R41" s="5">
        <v>46290</v>
      </c>
      <c r="S41" s="5">
        <v>46293</v>
      </c>
      <c r="T41" s="4"/>
      <c r="U41" s="4"/>
      <c r="V41" s="4"/>
      <c r="W41" s="4"/>
    </row>
    <row r="42" spans="1:23" x14ac:dyDescent="0.25">
      <c r="A42" s="8">
        <v>33142858889</v>
      </c>
      <c r="B42" s="4" t="s">
        <v>28</v>
      </c>
      <c r="C42" s="4" t="s">
        <v>27</v>
      </c>
      <c r="D42" s="4" t="s">
        <v>1020</v>
      </c>
      <c r="E42" s="4" t="s">
        <v>3606</v>
      </c>
      <c r="F42" s="4" t="s">
        <v>236</v>
      </c>
      <c r="G42" s="4"/>
      <c r="H42" s="4"/>
      <c r="I42" s="8"/>
      <c r="J42" s="4"/>
      <c r="K42" s="4"/>
      <c r="L42" s="4"/>
      <c r="M42" s="4" t="s">
        <v>1842</v>
      </c>
      <c r="N42" s="4" t="s">
        <v>2523</v>
      </c>
      <c r="O42" s="4" t="s">
        <v>4393</v>
      </c>
      <c r="P42" s="4" t="s">
        <v>2427</v>
      </c>
      <c r="Q42" s="4" t="s">
        <v>3607</v>
      </c>
      <c r="R42" s="5">
        <v>46290</v>
      </c>
      <c r="S42" s="5">
        <v>46293</v>
      </c>
      <c r="T42" s="4"/>
      <c r="U42" s="4"/>
      <c r="V42" s="4"/>
      <c r="W42" s="4"/>
    </row>
    <row r="43" spans="1:23" x14ac:dyDescent="0.25">
      <c r="A43" s="8">
        <v>33365671515</v>
      </c>
      <c r="B43" s="4" t="s">
        <v>28</v>
      </c>
      <c r="C43" s="4" t="s">
        <v>27</v>
      </c>
      <c r="D43" s="4" t="s">
        <v>843</v>
      </c>
      <c r="E43" s="6" t="s">
        <v>3910</v>
      </c>
      <c r="F43" s="4" t="s">
        <v>70</v>
      </c>
      <c r="G43" s="4"/>
      <c r="H43" s="4"/>
      <c r="I43" s="8"/>
      <c r="J43" s="4"/>
      <c r="K43" s="4"/>
      <c r="L43" s="4"/>
      <c r="M43" s="4" t="s">
        <v>1678</v>
      </c>
      <c r="N43" s="4" t="s">
        <v>2550</v>
      </c>
      <c r="O43" s="4" t="s">
        <v>4393</v>
      </c>
      <c r="P43" s="4" t="s">
        <v>2427</v>
      </c>
      <c r="Q43" s="6" t="s">
        <v>3911</v>
      </c>
      <c r="R43" s="5">
        <v>46290</v>
      </c>
      <c r="S43" s="5">
        <v>46293</v>
      </c>
      <c r="T43" s="4"/>
      <c r="U43" s="4"/>
      <c r="V43" s="4"/>
      <c r="W43" s="4"/>
    </row>
    <row r="44" spans="1:23" x14ac:dyDescent="0.25">
      <c r="A44" s="8">
        <v>34935805919</v>
      </c>
      <c r="B44" s="4" t="s">
        <v>28</v>
      </c>
      <c r="C44" s="4" t="s">
        <v>27</v>
      </c>
      <c r="D44" s="4" t="s">
        <v>844</v>
      </c>
      <c r="E44" s="4"/>
      <c r="F44" s="4" t="s">
        <v>71</v>
      </c>
      <c r="G44" s="4"/>
      <c r="H44" s="4"/>
      <c r="I44" s="8"/>
      <c r="J44" s="4"/>
      <c r="K44" s="4"/>
      <c r="L44" s="4"/>
      <c r="M44" s="4" t="s">
        <v>1679</v>
      </c>
      <c r="N44" s="4" t="s">
        <v>2551</v>
      </c>
      <c r="O44" s="4" t="s">
        <v>4395</v>
      </c>
      <c r="P44" s="4" t="s">
        <v>2431</v>
      </c>
      <c r="Q44" s="4"/>
      <c r="R44" s="5">
        <v>46290</v>
      </c>
      <c r="S44" s="5">
        <v>46293</v>
      </c>
      <c r="T44" s="4"/>
      <c r="U44" s="4"/>
      <c r="V44" s="4"/>
      <c r="W44" s="4"/>
    </row>
    <row r="45" spans="1:23" x14ac:dyDescent="0.25">
      <c r="A45" s="8">
        <v>81425245191</v>
      </c>
      <c r="B45" s="4" t="s">
        <v>28</v>
      </c>
      <c r="C45" s="4" t="s">
        <v>27</v>
      </c>
      <c r="D45" s="4" t="s">
        <v>845</v>
      </c>
      <c r="E45" s="6" t="s">
        <v>3912</v>
      </c>
      <c r="F45" s="4" t="s">
        <v>72</v>
      </c>
      <c r="G45" s="4"/>
      <c r="H45" s="4"/>
      <c r="I45" s="8"/>
      <c r="J45" s="4"/>
      <c r="K45" s="4"/>
      <c r="L45" s="4"/>
      <c r="M45" s="4" t="s">
        <v>1680</v>
      </c>
      <c r="N45" s="4" t="s">
        <v>2552</v>
      </c>
      <c r="O45" s="4" t="s">
        <v>4390</v>
      </c>
      <c r="P45" s="4" t="s">
        <v>2435</v>
      </c>
      <c r="Q45" s="4"/>
      <c r="R45" s="5">
        <v>46290</v>
      </c>
      <c r="S45" s="5">
        <v>46293</v>
      </c>
      <c r="T45" s="4"/>
      <c r="U45" s="4"/>
      <c r="V45" s="4"/>
      <c r="W45" s="4"/>
    </row>
    <row r="46" spans="1:23" x14ac:dyDescent="0.25">
      <c r="A46" s="8">
        <v>33782176265</v>
      </c>
      <c r="B46" s="4" t="s">
        <v>28</v>
      </c>
      <c r="C46" s="4" t="s">
        <v>27</v>
      </c>
      <c r="D46" s="4" t="s">
        <v>846</v>
      </c>
      <c r="E46" s="4" t="s">
        <v>2912</v>
      </c>
      <c r="F46" s="4" t="s">
        <v>73</v>
      </c>
      <c r="G46" s="4"/>
      <c r="H46" s="4"/>
      <c r="I46" s="8"/>
      <c r="J46" s="4"/>
      <c r="K46" s="4"/>
      <c r="L46" s="4"/>
      <c r="M46" s="4" t="s">
        <v>1681</v>
      </c>
      <c r="N46" s="4" t="s">
        <v>2553</v>
      </c>
      <c r="O46" s="4" t="s">
        <v>4393</v>
      </c>
      <c r="P46" s="4" t="s">
        <v>2427</v>
      </c>
      <c r="Q46" s="4" t="s">
        <v>2913</v>
      </c>
      <c r="R46" s="5">
        <v>46290</v>
      </c>
      <c r="S46" s="5">
        <v>46293</v>
      </c>
      <c r="T46" s="4"/>
      <c r="U46" s="4"/>
      <c r="V46" s="4"/>
      <c r="W46" s="4"/>
    </row>
    <row r="47" spans="1:23" x14ac:dyDescent="0.25">
      <c r="A47" s="8">
        <v>33175770156</v>
      </c>
      <c r="B47" s="4" t="s">
        <v>28</v>
      </c>
      <c r="C47" s="4" t="s">
        <v>27</v>
      </c>
      <c r="D47" s="4" t="s">
        <v>909</v>
      </c>
      <c r="E47" s="4" t="s">
        <v>3555</v>
      </c>
      <c r="F47" s="4" t="s">
        <v>134</v>
      </c>
      <c r="G47" s="4"/>
      <c r="H47" s="4"/>
      <c r="I47" s="8"/>
      <c r="J47" s="4"/>
      <c r="K47" s="4"/>
      <c r="L47" s="4"/>
      <c r="M47" s="4" t="s">
        <v>1741</v>
      </c>
      <c r="N47" s="4" t="s">
        <v>2521</v>
      </c>
      <c r="O47" s="4" t="s">
        <v>4393</v>
      </c>
      <c r="P47" s="4" t="s">
        <v>2427</v>
      </c>
      <c r="Q47" s="4" t="s">
        <v>3556</v>
      </c>
      <c r="R47" s="5">
        <v>46290</v>
      </c>
      <c r="S47" s="5">
        <v>46293</v>
      </c>
      <c r="T47" s="4"/>
      <c r="U47" s="4"/>
      <c r="V47" s="4"/>
      <c r="W47" s="4"/>
    </row>
    <row r="48" spans="1:23" x14ac:dyDescent="0.25">
      <c r="A48" s="8">
        <v>905334359862</v>
      </c>
      <c r="B48" s="4" t="s">
        <v>28</v>
      </c>
      <c r="C48" s="4" t="s">
        <v>27</v>
      </c>
      <c r="D48" s="4" t="s">
        <v>848</v>
      </c>
      <c r="E48" s="6" t="s">
        <v>3913</v>
      </c>
      <c r="F48" s="4" t="s">
        <v>75</v>
      </c>
      <c r="G48" s="4"/>
      <c r="H48" s="4"/>
      <c r="I48" s="8"/>
      <c r="J48" s="4"/>
      <c r="K48" s="4"/>
      <c r="L48" s="4"/>
      <c r="M48" s="4" t="s">
        <v>1683</v>
      </c>
      <c r="N48" s="4" t="s">
        <v>2555</v>
      </c>
      <c r="O48" s="4" t="s">
        <v>4390</v>
      </c>
      <c r="P48" s="4" t="s">
        <v>2462</v>
      </c>
      <c r="Q48" s="6" t="s">
        <v>3914</v>
      </c>
      <c r="R48" s="5">
        <v>46290</v>
      </c>
      <c r="S48" s="5">
        <v>46293</v>
      </c>
      <c r="T48" s="4"/>
      <c r="U48" s="4"/>
      <c r="V48" s="4"/>
      <c r="W48" s="4"/>
    </row>
    <row r="49" spans="1:23" x14ac:dyDescent="0.25">
      <c r="A49" s="8">
        <v>33465841446</v>
      </c>
      <c r="B49" s="4" t="s">
        <v>28</v>
      </c>
      <c r="C49" s="4" t="s">
        <v>27</v>
      </c>
      <c r="D49" s="4" t="s">
        <v>849</v>
      </c>
      <c r="E49" s="4" t="s">
        <v>3454</v>
      </c>
      <c r="F49" s="4" t="s">
        <v>76</v>
      </c>
      <c r="G49" s="4"/>
      <c r="H49" s="4"/>
      <c r="I49" s="8"/>
      <c r="J49" s="4"/>
      <c r="K49" s="4"/>
      <c r="L49" s="4"/>
      <c r="M49" s="4" t="s">
        <v>1684</v>
      </c>
      <c r="N49" s="4" t="s">
        <v>2556</v>
      </c>
      <c r="O49" s="4" t="s">
        <v>4393</v>
      </c>
      <c r="P49" s="4" t="s">
        <v>2427</v>
      </c>
      <c r="Q49" s="6" t="s">
        <v>3915</v>
      </c>
      <c r="R49" s="5">
        <v>46290</v>
      </c>
      <c r="S49" s="5">
        <v>46293</v>
      </c>
      <c r="T49" s="4"/>
      <c r="U49" s="4"/>
      <c r="V49" s="4"/>
      <c r="W49" s="4"/>
    </row>
    <row r="50" spans="1:23" x14ac:dyDescent="0.25">
      <c r="A50" s="8">
        <v>33622047331</v>
      </c>
      <c r="B50" s="4" t="s">
        <v>28</v>
      </c>
      <c r="C50" s="4" t="s">
        <v>27</v>
      </c>
      <c r="D50" s="4" t="s">
        <v>850</v>
      </c>
      <c r="E50" s="6" t="s">
        <v>3916</v>
      </c>
      <c r="F50" s="4" t="s">
        <v>77</v>
      </c>
      <c r="G50" s="4"/>
      <c r="H50" s="4"/>
      <c r="I50" s="8"/>
      <c r="J50" s="4"/>
      <c r="K50" s="4"/>
      <c r="L50" s="4"/>
      <c r="M50" s="4" t="s">
        <v>1685</v>
      </c>
      <c r="N50" s="4" t="s">
        <v>2557</v>
      </c>
      <c r="O50" s="4" t="s">
        <v>4393</v>
      </c>
      <c r="P50" s="4" t="s">
        <v>2427</v>
      </c>
      <c r="Q50" s="6" t="s">
        <v>3917</v>
      </c>
      <c r="R50" s="5">
        <v>46290</v>
      </c>
      <c r="S50" s="5">
        <v>46293</v>
      </c>
      <c r="T50" s="4"/>
      <c r="U50" s="4"/>
      <c r="V50" s="4"/>
      <c r="W50" s="4"/>
    </row>
    <row r="51" spans="1:23" x14ac:dyDescent="0.25">
      <c r="A51" s="8">
        <v>33256911100</v>
      </c>
      <c r="B51" s="4" t="s">
        <v>28</v>
      </c>
      <c r="C51" s="4" t="s">
        <v>27</v>
      </c>
      <c r="D51" s="4" t="s">
        <v>851</v>
      </c>
      <c r="E51" s="4" t="s">
        <v>3528</v>
      </c>
      <c r="F51" s="4" t="s">
        <v>78</v>
      </c>
      <c r="G51" s="4"/>
      <c r="H51" s="4"/>
      <c r="I51" s="8"/>
      <c r="J51" s="4"/>
      <c r="K51" s="4"/>
      <c r="L51" s="4"/>
      <c r="M51" s="4" t="s">
        <v>1686</v>
      </c>
      <c r="N51" s="4" t="s">
        <v>2519</v>
      </c>
      <c r="O51" s="4" t="s">
        <v>4393</v>
      </c>
      <c r="P51" s="4" t="s">
        <v>2427</v>
      </c>
      <c r="Q51" s="4" t="s">
        <v>3529</v>
      </c>
      <c r="R51" s="5">
        <v>46290</v>
      </c>
      <c r="S51" s="5">
        <v>46293</v>
      </c>
      <c r="T51" s="4"/>
      <c r="U51" s="4"/>
      <c r="V51" s="4"/>
      <c r="W51" s="4"/>
    </row>
    <row r="52" spans="1:23" x14ac:dyDescent="0.25">
      <c r="A52" s="8">
        <v>33615576988</v>
      </c>
      <c r="B52" s="4" t="s">
        <v>28</v>
      </c>
      <c r="C52" s="4" t="s">
        <v>27</v>
      </c>
      <c r="D52" s="4" t="s">
        <v>852</v>
      </c>
      <c r="E52" s="4" t="s">
        <v>2914</v>
      </c>
      <c r="F52" s="4" t="s">
        <v>79</v>
      </c>
      <c r="G52" s="4"/>
      <c r="H52" s="4"/>
      <c r="I52" s="8"/>
      <c r="J52" s="4"/>
      <c r="K52" s="4"/>
      <c r="L52" s="4"/>
      <c r="M52" s="4" t="s">
        <v>1687</v>
      </c>
      <c r="N52" s="4" t="s">
        <v>2558</v>
      </c>
      <c r="O52" s="4" t="s">
        <v>4393</v>
      </c>
      <c r="P52" s="4" t="s">
        <v>2427</v>
      </c>
      <c r="Q52" s="4" t="s">
        <v>2915</v>
      </c>
      <c r="R52" s="5">
        <v>46290</v>
      </c>
      <c r="S52" s="5">
        <v>46293</v>
      </c>
      <c r="T52" s="4"/>
      <c r="U52" s="4"/>
      <c r="V52" s="4"/>
      <c r="W52" s="4"/>
    </row>
    <row r="53" spans="1:23" x14ac:dyDescent="0.25">
      <c r="A53" s="8">
        <v>33954519278</v>
      </c>
      <c r="B53" s="4" t="s">
        <v>28</v>
      </c>
      <c r="C53" s="4" t="s">
        <v>27</v>
      </c>
      <c r="D53" s="4" t="s">
        <v>853</v>
      </c>
      <c r="E53" s="4" t="s">
        <v>2916</v>
      </c>
      <c r="F53" s="4" t="s">
        <v>80</v>
      </c>
      <c r="G53" s="4"/>
      <c r="H53" s="4"/>
      <c r="I53" s="8"/>
      <c r="J53" s="4"/>
      <c r="K53" s="4"/>
      <c r="L53" s="4"/>
      <c r="M53" s="4" t="s">
        <v>1688</v>
      </c>
      <c r="N53" s="4" t="s">
        <v>2559</v>
      </c>
      <c r="O53" s="4" t="s">
        <v>4393</v>
      </c>
      <c r="P53" s="4" t="s">
        <v>2427</v>
      </c>
      <c r="Q53" s="4" t="s">
        <v>2917</v>
      </c>
      <c r="R53" s="5">
        <v>46290</v>
      </c>
      <c r="S53" s="5">
        <v>46293</v>
      </c>
      <c r="T53" s="4"/>
      <c r="U53" s="4"/>
      <c r="V53" s="4"/>
      <c r="W53" s="4"/>
    </row>
    <row r="54" spans="1:23" x14ac:dyDescent="0.25">
      <c r="A54" s="8">
        <v>82533545100</v>
      </c>
      <c r="B54" s="4" t="s">
        <v>28</v>
      </c>
      <c r="C54" s="4" t="s">
        <v>27</v>
      </c>
      <c r="D54" s="4" t="s">
        <v>854</v>
      </c>
      <c r="E54" s="4" t="s">
        <v>2918</v>
      </c>
      <c r="F54" s="4" t="s">
        <v>81</v>
      </c>
      <c r="G54" s="4"/>
      <c r="H54" s="4"/>
      <c r="I54" s="8"/>
      <c r="J54" s="4"/>
      <c r="K54" s="4"/>
      <c r="L54" s="4"/>
      <c r="M54" s="4" t="s">
        <v>1689</v>
      </c>
      <c r="N54" s="4" t="s">
        <v>2560</v>
      </c>
      <c r="O54" s="4" t="s">
        <v>4390</v>
      </c>
      <c r="P54" s="4" t="s">
        <v>2428</v>
      </c>
      <c r="Q54" s="4" t="s">
        <v>2919</v>
      </c>
      <c r="R54" s="5">
        <v>46290</v>
      </c>
      <c r="S54" s="5">
        <v>46293</v>
      </c>
      <c r="T54" s="4"/>
      <c r="U54" s="4"/>
      <c r="V54" s="4"/>
      <c r="W54" s="4"/>
    </row>
    <row r="55" spans="1:23" x14ac:dyDescent="0.25">
      <c r="A55" s="8">
        <v>33144783100</v>
      </c>
      <c r="B55" s="4" t="s">
        <v>28</v>
      </c>
      <c r="C55" s="4" t="s">
        <v>27</v>
      </c>
      <c r="D55" s="4" t="s">
        <v>855</v>
      </c>
      <c r="E55" s="4" t="s">
        <v>3530</v>
      </c>
      <c r="F55" s="4" t="s">
        <v>82</v>
      </c>
      <c r="G55" s="4"/>
      <c r="H55" s="4"/>
      <c r="I55" s="8"/>
      <c r="J55" s="4"/>
      <c r="K55" s="4"/>
      <c r="L55" s="4"/>
      <c r="M55" s="4" t="s">
        <v>1690</v>
      </c>
      <c r="N55" s="4" t="s">
        <v>2521</v>
      </c>
      <c r="O55" s="4" t="s">
        <v>4393</v>
      </c>
      <c r="P55" s="4" t="s">
        <v>2427</v>
      </c>
      <c r="Q55" s="4"/>
      <c r="R55" s="5">
        <v>46290</v>
      </c>
      <c r="S55" s="5">
        <v>46293</v>
      </c>
      <c r="T55" s="4"/>
      <c r="U55" s="4"/>
      <c r="V55" s="4"/>
      <c r="W55" s="4"/>
    </row>
    <row r="56" spans="1:23" x14ac:dyDescent="0.25">
      <c r="A56" s="8">
        <v>31413271470</v>
      </c>
      <c r="B56" s="4" t="s">
        <v>28</v>
      </c>
      <c r="C56" s="4" t="s">
        <v>27</v>
      </c>
      <c r="D56" s="4" t="s">
        <v>856</v>
      </c>
      <c r="E56" s="4" t="s">
        <v>3531</v>
      </c>
      <c r="F56" s="4" t="s">
        <v>83</v>
      </c>
      <c r="G56" s="4"/>
      <c r="H56" s="4"/>
      <c r="I56" s="8"/>
      <c r="J56" s="4"/>
      <c r="K56" s="4"/>
      <c r="L56" s="4"/>
      <c r="M56" s="4" t="s">
        <v>1691</v>
      </c>
      <c r="N56" s="4" t="s">
        <v>2561</v>
      </c>
      <c r="O56" s="4" t="s">
        <v>4392</v>
      </c>
      <c r="P56" s="4" t="s">
        <v>2436</v>
      </c>
      <c r="Q56" s="4" t="s">
        <v>3532</v>
      </c>
      <c r="R56" s="5">
        <v>46290</v>
      </c>
      <c r="S56" s="5">
        <v>46293</v>
      </c>
      <c r="T56" s="4"/>
      <c r="U56" s="4"/>
      <c r="V56" s="4"/>
      <c r="W56" s="4"/>
    </row>
    <row r="57" spans="1:23" x14ac:dyDescent="0.25">
      <c r="A57" s="8">
        <v>3902582010</v>
      </c>
      <c r="B57" s="4" t="s">
        <v>28</v>
      </c>
      <c r="C57" s="4" t="s">
        <v>27</v>
      </c>
      <c r="D57" s="4" t="s">
        <v>857</v>
      </c>
      <c r="E57" s="6" t="s">
        <v>3919</v>
      </c>
      <c r="F57" s="4" t="s">
        <v>84</v>
      </c>
      <c r="G57" s="4"/>
      <c r="H57" s="4"/>
      <c r="I57" s="8"/>
      <c r="J57" s="4"/>
      <c r="K57" s="4"/>
      <c r="L57" s="4"/>
      <c r="M57" s="4" t="s">
        <v>1692</v>
      </c>
      <c r="N57" s="4" t="s">
        <v>2562</v>
      </c>
      <c r="O57" s="4" t="s">
        <v>4391</v>
      </c>
      <c r="P57" s="4" t="s">
        <v>2426</v>
      </c>
      <c r="Q57" s="6" t="s">
        <v>3918</v>
      </c>
      <c r="R57" s="5">
        <v>46290</v>
      </c>
      <c r="S57" s="5">
        <v>46293</v>
      </c>
      <c r="T57" s="4"/>
      <c r="U57" s="4"/>
      <c r="V57" s="4"/>
      <c r="W57" s="4"/>
    </row>
    <row r="58" spans="1:23" x14ac:dyDescent="0.25">
      <c r="A58" s="8">
        <v>33142772829</v>
      </c>
      <c r="B58" s="4" t="s">
        <v>28</v>
      </c>
      <c r="C58" s="4" t="s">
        <v>27</v>
      </c>
      <c r="D58" s="4" t="s">
        <v>858</v>
      </c>
      <c r="E58" s="4" t="s">
        <v>3533</v>
      </c>
      <c r="F58" s="4" t="s">
        <v>85</v>
      </c>
      <c r="G58" s="4"/>
      <c r="H58" s="4"/>
      <c r="I58" s="8"/>
      <c r="J58" s="4"/>
      <c r="K58" s="4"/>
      <c r="L58" s="4"/>
      <c r="M58" s="4" t="s">
        <v>1647</v>
      </c>
      <c r="N58" s="4" t="s">
        <v>2521</v>
      </c>
      <c r="O58" s="4" t="s">
        <v>4393</v>
      </c>
      <c r="P58" s="4" t="s">
        <v>2427</v>
      </c>
      <c r="Q58" s="4" t="s">
        <v>3534</v>
      </c>
      <c r="R58" s="5">
        <v>46290</v>
      </c>
      <c r="S58" s="5">
        <v>46293</v>
      </c>
      <c r="T58" s="4"/>
      <c r="U58" s="4"/>
      <c r="V58" s="4"/>
      <c r="W58" s="4"/>
    </row>
    <row r="59" spans="1:23" x14ac:dyDescent="0.25">
      <c r="A59" s="8">
        <v>8618932435573</v>
      </c>
      <c r="B59" s="4" t="s">
        <v>28</v>
      </c>
      <c r="C59" s="4" t="s">
        <v>27</v>
      </c>
      <c r="D59" s="4" t="s">
        <v>859</v>
      </c>
      <c r="E59" s="4" t="s">
        <v>3535</v>
      </c>
      <c r="F59" s="4" t="s">
        <v>86</v>
      </c>
      <c r="G59" s="4"/>
      <c r="H59" s="4"/>
      <c r="I59" s="8"/>
      <c r="J59" s="4"/>
      <c r="K59" s="4"/>
      <c r="L59" s="4"/>
      <c r="M59" s="4" t="s">
        <v>1693</v>
      </c>
      <c r="N59" s="4" t="s">
        <v>2563</v>
      </c>
      <c r="O59" s="4" t="s">
        <v>4390</v>
      </c>
      <c r="P59" s="4" t="s">
        <v>2425</v>
      </c>
      <c r="Q59" s="4" t="s">
        <v>3536</v>
      </c>
      <c r="R59" s="5">
        <v>46290</v>
      </c>
      <c r="S59" s="5">
        <v>46293</v>
      </c>
      <c r="T59" s="4"/>
      <c r="U59" s="4"/>
      <c r="V59" s="4"/>
      <c r="W59" s="4"/>
    </row>
    <row r="60" spans="1:23" x14ac:dyDescent="0.25">
      <c r="A60" s="8">
        <v>8657786783988</v>
      </c>
      <c r="B60" s="4" t="s">
        <v>28</v>
      </c>
      <c r="C60" s="4" t="s">
        <v>27</v>
      </c>
      <c r="D60" s="4" t="s">
        <v>860</v>
      </c>
      <c r="E60" s="6" t="s">
        <v>3843</v>
      </c>
      <c r="F60" s="4" t="s">
        <v>87</v>
      </c>
      <c r="G60" s="4"/>
      <c r="H60" s="4"/>
      <c r="I60" s="8"/>
      <c r="J60" s="4"/>
      <c r="K60" s="4"/>
      <c r="L60" s="4"/>
      <c r="M60" s="4" t="s">
        <v>1694</v>
      </c>
      <c r="N60" s="4" t="s">
        <v>2513</v>
      </c>
      <c r="O60" s="4" t="s">
        <v>4390</v>
      </c>
      <c r="P60" s="4" t="s">
        <v>2425</v>
      </c>
      <c r="Q60" s="4" t="s">
        <v>3537</v>
      </c>
      <c r="R60" s="5">
        <v>46290</v>
      </c>
      <c r="S60" s="5">
        <v>46293</v>
      </c>
      <c r="T60" s="4"/>
      <c r="U60" s="4"/>
      <c r="V60" s="4"/>
      <c r="W60" s="4"/>
    </row>
    <row r="61" spans="1:23" x14ac:dyDescent="0.25">
      <c r="A61" s="8">
        <v>886227252085</v>
      </c>
      <c r="B61" s="4" t="s">
        <v>28</v>
      </c>
      <c r="C61" s="4" t="s">
        <v>27</v>
      </c>
      <c r="D61" s="4" t="s">
        <v>861</v>
      </c>
      <c r="E61" s="4" t="s">
        <v>3538</v>
      </c>
      <c r="F61" s="4" t="s">
        <v>88</v>
      </c>
      <c r="G61" s="4"/>
      <c r="H61" s="4"/>
      <c r="I61" s="8"/>
      <c r="J61" s="4"/>
      <c r="K61" s="4"/>
      <c r="L61" s="4"/>
      <c r="M61" s="4" t="s">
        <v>3821</v>
      </c>
      <c r="N61" s="4" t="s">
        <v>3838</v>
      </c>
      <c r="O61" s="4" t="s">
        <v>4390</v>
      </c>
      <c r="P61" s="4" t="s">
        <v>2461</v>
      </c>
      <c r="Q61" s="4" t="s">
        <v>3539</v>
      </c>
      <c r="R61" s="5">
        <v>46290</v>
      </c>
      <c r="S61" s="5">
        <v>46293</v>
      </c>
      <c r="T61" s="4"/>
      <c r="U61" s="4"/>
      <c r="V61" s="4"/>
      <c r="W61" s="4"/>
    </row>
    <row r="62" spans="1:23" x14ac:dyDescent="0.25">
      <c r="A62" s="8">
        <v>902165263333</v>
      </c>
      <c r="B62" s="4" t="s">
        <v>28</v>
      </c>
      <c r="C62" s="4" t="s">
        <v>27</v>
      </c>
      <c r="D62" s="4" t="s">
        <v>862</v>
      </c>
      <c r="E62" s="6" t="s">
        <v>3920</v>
      </c>
      <c r="F62" s="4" t="s">
        <v>89</v>
      </c>
      <c r="G62" s="4"/>
      <c r="H62" s="4"/>
      <c r="I62" s="8"/>
      <c r="J62" s="4"/>
      <c r="K62" s="4"/>
      <c r="L62" s="4"/>
      <c r="M62" s="4" t="s">
        <v>1696</v>
      </c>
      <c r="N62" s="4" t="s">
        <v>2565</v>
      </c>
      <c r="O62" s="4" t="s">
        <v>4390</v>
      </c>
      <c r="P62" s="4" t="s">
        <v>2462</v>
      </c>
      <c r="Q62" s="6" t="s">
        <v>3921</v>
      </c>
      <c r="R62" s="5">
        <v>46290</v>
      </c>
      <c r="S62" s="5">
        <v>46293</v>
      </c>
      <c r="T62" s="4"/>
      <c r="U62" s="4"/>
      <c r="V62" s="4"/>
      <c r="W62" s="4"/>
    </row>
    <row r="63" spans="1:23" x14ac:dyDescent="0.25">
      <c r="A63" s="8">
        <v>33144167400</v>
      </c>
      <c r="B63" s="4" t="s">
        <v>28</v>
      </c>
      <c r="C63" s="4" t="s">
        <v>27</v>
      </c>
      <c r="D63" s="4" t="s">
        <v>864</v>
      </c>
      <c r="E63" s="4" t="s">
        <v>3455</v>
      </c>
      <c r="F63" s="4"/>
      <c r="G63" s="4"/>
      <c r="H63" s="4"/>
      <c r="I63" s="8"/>
      <c r="J63" s="4"/>
      <c r="K63" s="4"/>
      <c r="L63" s="4"/>
      <c r="M63" s="4" t="s">
        <v>1698</v>
      </c>
      <c r="N63" s="4" t="s">
        <v>2521</v>
      </c>
      <c r="O63" s="4" t="s">
        <v>4393</v>
      </c>
      <c r="P63" s="4" t="s">
        <v>2427</v>
      </c>
      <c r="Q63" s="6" t="s">
        <v>3922</v>
      </c>
      <c r="R63" s="5">
        <v>46290</v>
      </c>
      <c r="S63" s="5">
        <v>46293</v>
      </c>
      <c r="T63" s="4"/>
      <c r="U63" s="4"/>
      <c r="V63" s="4"/>
      <c r="W63" s="4"/>
    </row>
    <row r="64" spans="1:23" x14ac:dyDescent="0.25">
      <c r="A64" s="8">
        <v>85228897276</v>
      </c>
      <c r="B64" s="4" t="s">
        <v>28</v>
      </c>
      <c r="C64" s="4" t="s">
        <v>27</v>
      </c>
      <c r="D64" s="4" t="s">
        <v>865</v>
      </c>
      <c r="E64" s="4"/>
      <c r="F64" s="4" t="s">
        <v>91</v>
      </c>
      <c r="G64" s="4"/>
      <c r="H64" s="4"/>
      <c r="I64" s="8"/>
      <c r="J64" s="4"/>
      <c r="K64" s="4"/>
      <c r="L64" s="4"/>
      <c r="M64" s="4" t="s">
        <v>1699</v>
      </c>
      <c r="N64" s="4" t="s">
        <v>2567</v>
      </c>
      <c r="O64" s="4" t="s">
        <v>4390</v>
      </c>
      <c r="P64" s="4" t="s">
        <v>2470</v>
      </c>
      <c r="Q64" s="6" t="s">
        <v>3923</v>
      </c>
      <c r="R64" s="5">
        <v>46290</v>
      </c>
      <c r="S64" s="5">
        <v>46293</v>
      </c>
      <c r="T64" s="4"/>
      <c r="U64" s="4"/>
      <c r="V64" s="4"/>
      <c r="W64" s="4"/>
    </row>
    <row r="65" spans="1:23" x14ac:dyDescent="0.25">
      <c r="A65" s="8">
        <v>3232351619</v>
      </c>
      <c r="B65" s="4" t="s">
        <v>28</v>
      </c>
      <c r="C65" s="4" t="s">
        <v>27</v>
      </c>
      <c r="D65" s="4" t="s">
        <v>866</v>
      </c>
      <c r="E65" s="4" t="s">
        <v>3540</v>
      </c>
      <c r="F65" s="4" t="s">
        <v>92</v>
      </c>
      <c r="G65" s="4"/>
      <c r="H65" s="4"/>
      <c r="I65" s="8"/>
      <c r="J65" s="4"/>
      <c r="K65" s="4"/>
      <c r="L65" s="4"/>
      <c r="M65" s="4" t="s">
        <v>1700</v>
      </c>
      <c r="N65" s="4" t="s">
        <v>2568</v>
      </c>
      <c r="O65" s="4" t="s">
        <v>4392</v>
      </c>
      <c r="P65" s="4" t="s">
        <v>2432</v>
      </c>
      <c r="Q65" s="4" t="s">
        <v>3541</v>
      </c>
      <c r="R65" s="5">
        <v>46290</v>
      </c>
      <c r="S65" s="5">
        <v>46293</v>
      </c>
      <c r="T65" s="4"/>
      <c r="U65" s="4"/>
      <c r="V65" s="4"/>
      <c r="W65" s="4"/>
    </row>
    <row r="66" spans="1:23" x14ac:dyDescent="0.25">
      <c r="A66" s="8">
        <v>33255101476</v>
      </c>
      <c r="B66" s="4" t="s">
        <v>28</v>
      </c>
      <c r="C66" s="4" t="s">
        <v>27</v>
      </c>
      <c r="D66" s="4" t="s">
        <v>867</v>
      </c>
      <c r="E66" s="4" t="s">
        <v>2920</v>
      </c>
      <c r="F66" s="4" t="s">
        <v>93</v>
      </c>
      <c r="G66" s="4"/>
      <c r="H66" s="4"/>
      <c r="I66" s="8"/>
      <c r="J66" s="4"/>
      <c r="K66" s="4"/>
      <c r="L66" s="4"/>
      <c r="M66" s="4" t="s">
        <v>1701</v>
      </c>
      <c r="N66" s="4" t="s">
        <v>2569</v>
      </c>
      <c r="O66" s="4" t="s">
        <v>4393</v>
      </c>
      <c r="P66" s="4" t="s">
        <v>2427</v>
      </c>
      <c r="Q66" s="4" t="s">
        <v>2921</v>
      </c>
      <c r="R66" s="5">
        <v>46290</v>
      </c>
      <c r="S66" s="5">
        <v>46293</v>
      </c>
      <c r="T66" s="4"/>
      <c r="U66" s="4"/>
      <c r="V66" s="4"/>
      <c r="W66" s="4"/>
    </row>
    <row r="67" spans="1:23" x14ac:dyDescent="0.25">
      <c r="A67" s="8">
        <v>390437660523</v>
      </c>
      <c r="B67" s="4" t="s">
        <v>28</v>
      </c>
      <c r="C67" s="4" t="s">
        <v>27</v>
      </c>
      <c r="D67" s="4" t="s">
        <v>869</v>
      </c>
      <c r="E67" s="4" t="s">
        <v>2922</v>
      </c>
      <c r="F67" s="4" t="s">
        <v>95</v>
      </c>
      <c r="G67" s="4"/>
      <c r="H67" s="4"/>
      <c r="I67" s="8"/>
      <c r="J67" s="4"/>
      <c r="K67" s="4"/>
      <c r="L67" s="4"/>
      <c r="M67" s="4" t="s">
        <v>1703</v>
      </c>
      <c r="N67" s="4" t="s">
        <v>2571</v>
      </c>
      <c r="O67" s="4" t="s">
        <v>4391</v>
      </c>
      <c r="P67" s="4" t="s">
        <v>2426</v>
      </c>
      <c r="Q67" s="4" t="s">
        <v>2923</v>
      </c>
      <c r="R67" s="5">
        <v>46290</v>
      </c>
      <c r="S67" s="5">
        <v>46293</v>
      </c>
      <c r="T67" s="4"/>
      <c r="U67" s="4"/>
      <c r="V67" s="4"/>
      <c r="W67" s="4"/>
    </row>
    <row r="68" spans="1:23" x14ac:dyDescent="0.25">
      <c r="A68" s="8">
        <v>33180849094</v>
      </c>
      <c r="B68" s="4" t="s">
        <v>28</v>
      </c>
      <c r="C68" s="4" t="s">
        <v>27</v>
      </c>
      <c r="D68" s="4" t="s">
        <v>870</v>
      </c>
      <c r="E68" s="4" t="s">
        <v>2924</v>
      </c>
      <c r="F68" s="4" t="s">
        <v>96</v>
      </c>
      <c r="G68" s="4"/>
      <c r="H68" s="4"/>
      <c r="I68" s="8"/>
      <c r="J68" s="4"/>
      <c r="K68" s="4"/>
      <c r="L68" s="4"/>
      <c r="M68" s="4" t="s">
        <v>1704</v>
      </c>
      <c r="N68" s="4" t="s">
        <v>2572</v>
      </c>
      <c r="O68" s="4" t="s">
        <v>4393</v>
      </c>
      <c r="P68" s="4" t="s">
        <v>2427</v>
      </c>
      <c r="Q68" s="4" t="s">
        <v>2925</v>
      </c>
      <c r="R68" s="5">
        <v>46290</v>
      </c>
      <c r="S68" s="5">
        <v>46293</v>
      </c>
      <c r="T68" s="4"/>
      <c r="U68" s="4"/>
      <c r="V68" s="4"/>
      <c r="W68" s="4"/>
    </row>
    <row r="69" spans="1:23" x14ac:dyDescent="0.25">
      <c r="A69" s="8">
        <v>33251835119</v>
      </c>
      <c r="B69" s="4" t="s">
        <v>28</v>
      </c>
      <c r="C69" s="4" t="s">
        <v>27</v>
      </c>
      <c r="D69" s="4" t="s">
        <v>1259</v>
      </c>
      <c r="E69" s="4" t="s">
        <v>4148</v>
      </c>
      <c r="F69" s="4" t="s">
        <v>461</v>
      </c>
      <c r="G69" s="4"/>
      <c r="H69" s="4"/>
      <c r="I69" s="8"/>
      <c r="J69" s="4"/>
      <c r="K69" s="4"/>
      <c r="L69" s="4"/>
      <c r="M69" s="4" t="s">
        <v>2067</v>
      </c>
      <c r="N69" s="4" t="s">
        <v>2528</v>
      </c>
      <c r="O69" s="4" t="s">
        <v>4393</v>
      </c>
      <c r="P69" s="4" t="s">
        <v>2427</v>
      </c>
      <c r="Q69" s="6" t="s">
        <v>3688</v>
      </c>
      <c r="R69" s="5">
        <v>46290</v>
      </c>
      <c r="S69" s="5">
        <v>46293</v>
      </c>
      <c r="T69" s="4"/>
      <c r="U69" s="4"/>
      <c r="V69" s="4"/>
      <c r="W69" s="4"/>
    </row>
    <row r="70" spans="1:23" x14ac:dyDescent="0.25">
      <c r="A70" s="8">
        <v>64278604737</v>
      </c>
      <c r="B70" s="4" t="s">
        <v>28</v>
      </c>
      <c r="C70" s="4" t="s">
        <v>27</v>
      </c>
      <c r="D70" s="4" t="s">
        <v>872</v>
      </c>
      <c r="E70" s="4" t="s">
        <v>2928</v>
      </c>
      <c r="F70" s="4" t="s">
        <v>97</v>
      </c>
      <c r="G70" s="4"/>
      <c r="H70" s="4"/>
      <c r="I70" s="8"/>
      <c r="J70" s="4"/>
      <c r="K70" s="4"/>
      <c r="L70" s="4"/>
      <c r="M70" s="4" t="s">
        <v>2463</v>
      </c>
      <c r="N70" s="4" t="s">
        <v>2573</v>
      </c>
      <c r="O70" s="4" t="s">
        <v>4390</v>
      </c>
      <c r="P70" s="4" t="s">
        <v>2464</v>
      </c>
      <c r="Q70" s="4" t="s">
        <v>2929</v>
      </c>
      <c r="R70" s="5">
        <v>46290</v>
      </c>
      <c r="S70" s="5">
        <v>46293</v>
      </c>
      <c r="T70" s="4"/>
      <c r="U70" s="4"/>
      <c r="V70" s="4"/>
      <c r="W70" s="4"/>
    </row>
    <row r="71" spans="1:23" x14ac:dyDescent="0.25">
      <c r="A71" s="8">
        <v>31736990021</v>
      </c>
      <c r="B71" s="4" t="s">
        <v>28</v>
      </c>
      <c r="C71" s="4" t="s">
        <v>27</v>
      </c>
      <c r="D71" s="4" t="s">
        <v>873</v>
      </c>
      <c r="E71" s="6" t="s">
        <v>3926</v>
      </c>
      <c r="F71" s="4" t="s">
        <v>98</v>
      </c>
      <c r="G71" s="4"/>
      <c r="H71" s="4"/>
      <c r="I71" s="8"/>
      <c r="J71" s="4"/>
      <c r="K71" s="4"/>
      <c r="L71" s="4"/>
      <c r="M71" s="4" t="s">
        <v>1706</v>
      </c>
      <c r="N71" s="4" t="s">
        <v>2574</v>
      </c>
      <c r="O71" s="4" t="s">
        <v>4392</v>
      </c>
      <c r="P71" s="4" t="s">
        <v>2436</v>
      </c>
      <c r="Q71" s="6" t="s">
        <v>3927</v>
      </c>
      <c r="R71" s="5">
        <v>46290</v>
      </c>
      <c r="S71" s="5">
        <v>46293</v>
      </c>
      <c r="T71" s="4"/>
      <c r="U71" s="4"/>
      <c r="V71" s="4"/>
      <c r="W71" s="4"/>
    </row>
    <row r="72" spans="1:23" x14ac:dyDescent="0.25">
      <c r="A72" s="8">
        <v>33614292515</v>
      </c>
      <c r="B72" s="4" t="s">
        <v>28</v>
      </c>
      <c r="C72" s="4" t="s">
        <v>27</v>
      </c>
      <c r="D72" s="4" t="s">
        <v>874</v>
      </c>
      <c r="E72" s="6" t="s">
        <v>3929</v>
      </c>
      <c r="F72" s="4" t="s">
        <v>99</v>
      </c>
      <c r="G72" s="4"/>
      <c r="H72" s="4"/>
      <c r="I72" s="8"/>
      <c r="J72" s="4"/>
      <c r="K72" s="4"/>
      <c r="L72" s="4"/>
      <c r="M72" s="4" t="s">
        <v>1707</v>
      </c>
      <c r="N72" s="4" t="s">
        <v>2575</v>
      </c>
      <c r="O72" s="4" t="s">
        <v>4393</v>
      </c>
      <c r="P72" s="4" t="s">
        <v>2427</v>
      </c>
      <c r="Q72" s="6" t="s">
        <v>3928</v>
      </c>
      <c r="R72" s="5">
        <v>46290</v>
      </c>
      <c r="S72" s="5">
        <v>46293</v>
      </c>
      <c r="T72" s="4"/>
      <c r="U72" s="4"/>
      <c r="V72" s="4"/>
      <c r="W72" s="4"/>
    </row>
    <row r="73" spans="1:23" x14ac:dyDescent="0.25">
      <c r="A73" s="8">
        <v>33474772452</v>
      </c>
      <c r="B73" s="4" t="s">
        <v>28</v>
      </c>
      <c r="C73" s="4" t="s">
        <v>27</v>
      </c>
      <c r="D73" s="4" t="s">
        <v>875</v>
      </c>
      <c r="E73" s="4" t="s">
        <v>2930</v>
      </c>
      <c r="F73" s="4" t="s">
        <v>100</v>
      </c>
      <c r="G73" s="4"/>
      <c r="H73" s="4"/>
      <c r="I73" s="8"/>
      <c r="J73" s="4"/>
      <c r="K73" s="4"/>
      <c r="L73" s="4"/>
      <c r="M73" s="4" t="s">
        <v>1708</v>
      </c>
      <c r="N73" s="4" t="s">
        <v>2576</v>
      </c>
      <c r="O73" s="4" t="s">
        <v>4393</v>
      </c>
      <c r="P73" s="4" t="s">
        <v>2427</v>
      </c>
      <c r="Q73" s="4" t="s">
        <v>2931</v>
      </c>
      <c r="R73" s="5">
        <v>46290</v>
      </c>
      <c r="S73" s="5">
        <v>46293</v>
      </c>
      <c r="T73" s="4"/>
      <c r="U73" s="4"/>
      <c r="V73" s="4"/>
      <c r="W73" s="4"/>
    </row>
    <row r="74" spans="1:23" x14ac:dyDescent="0.25">
      <c r="A74" s="8">
        <v>390549942775</v>
      </c>
      <c r="B74" s="4" t="s">
        <v>28</v>
      </c>
      <c r="C74" s="4" t="s">
        <v>27</v>
      </c>
      <c r="D74" s="4" t="s">
        <v>876</v>
      </c>
      <c r="E74" s="4" t="s">
        <v>2932</v>
      </c>
      <c r="F74" s="4" t="s">
        <v>101</v>
      </c>
      <c r="G74" s="4"/>
      <c r="H74" s="4"/>
      <c r="I74" s="8"/>
      <c r="J74" s="4"/>
      <c r="K74" s="4"/>
      <c r="L74" s="4"/>
      <c r="M74" s="4" t="s">
        <v>4389</v>
      </c>
      <c r="N74" s="4" t="s">
        <v>2426</v>
      </c>
      <c r="O74" s="4" t="s">
        <v>4391</v>
      </c>
      <c r="P74" s="4" t="s">
        <v>2426</v>
      </c>
      <c r="Q74" s="4" t="s">
        <v>2933</v>
      </c>
      <c r="R74" s="5">
        <v>46290</v>
      </c>
      <c r="S74" s="5">
        <v>46293</v>
      </c>
      <c r="T74" s="4"/>
      <c r="U74" s="4"/>
      <c r="V74" s="4"/>
      <c r="W74" s="4"/>
    </row>
    <row r="75" spans="1:23" x14ac:dyDescent="0.25">
      <c r="A75" s="8">
        <v>33297682060</v>
      </c>
      <c r="B75" s="4" t="s">
        <v>28</v>
      </c>
      <c r="C75" s="4" t="s">
        <v>27</v>
      </c>
      <c r="D75" s="4" t="s">
        <v>877</v>
      </c>
      <c r="E75" s="6" t="s">
        <v>3930</v>
      </c>
      <c r="F75" s="4" t="s">
        <v>102</v>
      </c>
      <c r="G75" s="4"/>
      <c r="H75" s="4"/>
      <c r="I75" s="8"/>
      <c r="J75" s="4"/>
      <c r="K75" s="4"/>
      <c r="L75" s="4"/>
      <c r="M75" s="4" t="s">
        <v>1710</v>
      </c>
      <c r="N75" s="4" t="s">
        <v>2521</v>
      </c>
      <c r="O75" s="4" t="s">
        <v>4393</v>
      </c>
      <c r="P75" s="4" t="s">
        <v>2427</v>
      </c>
      <c r="Q75" s="6" t="s">
        <v>3931</v>
      </c>
      <c r="R75" s="5">
        <v>46290</v>
      </c>
      <c r="S75" s="5">
        <v>46293</v>
      </c>
      <c r="T75" s="4"/>
      <c r="U75" s="4"/>
      <c r="V75" s="4"/>
      <c r="W75" s="4"/>
    </row>
    <row r="76" spans="1:23" x14ac:dyDescent="0.25">
      <c r="A76" s="8">
        <v>33232618320</v>
      </c>
      <c r="B76" s="4" t="s">
        <v>28</v>
      </c>
      <c r="C76" s="4" t="s">
        <v>27</v>
      </c>
      <c r="D76" s="4" t="s">
        <v>878</v>
      </c>
      <c r="E76" s="4" t="s">
        <v>2934</v>
      </c>
      <c r="F76" s="4" t="s">
        <v>103</v>
      </c>
      <c r="G76" s="4"/>
      <c r="H76" s="4"/>
      <c r="I76" s="8"/>
      <c r="J76" s="4"/>
      <c r="K76" s="4"/>
      <c r="L76" s="4"/>
      <c r="M76" s="4" t="s">
        <v>1711</v>
      </c>
      <c r="N76" s="4" t="s">
        <v>2521</v>
      </c>
      <c r="O76" s="4" t="s">
        <v>4393</v>
      </c>
      <c r="P76" s="4" t="s">
        <v>2427</v>
      </c>
      <c r="Q76" s="4" t="s">
        <v>2935</v>
      </c>
      <c r="R76" s="5">
        <v>46290</v>
      </c>
      <c r="S76" s="5">
        <v>46293</v>
      </c>
      <c r="T76" s="4"/>
      <c r="U76" s="4"/>
      <c r="V76" s="4"/>
      <c r="W76" s="4"/>
    </row>
    <row r="77" spans="1:23" x14ac:dyDescent="0.25">
      <c r="A77" s="8">
        <v>33384373939</v>
      </c>
      <c r="B77" s="4" t="s">
        <v>28</v>
      </c>
      <c r="C77" s="4" t="s">
        <v>27</v>
      </c>
      <c r="D77" s="4" t="s">
        <v>1433</v>
      </c>
      <c r="E77" s="4" t="s">
        <v>4275</v>
      </c>
      <c r="F77" s="4" t="s">
        <v>610</v>
      </c>
      <c r="G77" s="4"/>
      <c r="H77" s="4"/>
      <c r="I77" s="8"/>
      <c r="J77" s="4"/>
      <c r="K77" s="4"/>
      <c r="L77" s="4"/>
      <c r="M77" s="4" t="s">
        <v>2230</v>
      </c>
      <c r="N77" s="4" t="s">
        <v>2579</v>
      </c>
      <c r="O77" s="4" t="s">
        <v>4393</v>
      </c>
      <c r="P77" s="4" t="s">
        <v>2427</v>
      </c>
      <c r="Q77" s="6" t="s">
        <v>4274</v>
      </c>
      <c r="R77" s="5">
        <v>46290</v>
      </c>
      <c r="S77" s="5">
        <v>46293</v>
      </c>
      <c r="T77" s="4"/>
      <c r="U77" s="4"/>
      <c r="V77" s="4"/>
      <c r="W77" s="4"/>
    </row>
    <row r="78" spans="1:23" x14ac:dyDescent="0.25">
      <c r="A78" s="8">
        <v>33475267571</v>
      </c>
      <c r="B78" s="4" t="s">
        <v>28</v>
      </c>
      <c r="C78" s="4" t="s">
        <v>27</v>
      </c>
      <c r="D78" s="4" t="s">
        <v>881</v>
      </c>
      <c r="E78" s="4" t="s">
        <v>2936</v>
      </c>
      <c r="F78" s="4" t="s">
        <v>106</v>
      </c>
      <c r="G78" s="4"/>
      <c r="H78" s="4"/>
      <c r="I78" s="8"/>
      <c r="J78" s="4"/>
      <c r="K78" s="4"/>
      <c r="L78" s="4"/>
      <c r="M78" s="4" t="s">
        <v>1714</v>
      </c>
      <c r="N78" s="4" t="s">
        <v>2580</v>
      </c>
      <c r="O78" s="4" t="s">
        <v>4393</v>
      </c>
      <c r="P78" s="4" t="s">
        <v>2427</v>
      </c>
      <c r="Q78" s="4" t="s">
        <v>2937</v>
      </c>
      <c r="R78" s="5">
        <v>46290</v>
      </c>
      <c r="S78" s="5">
        <v>46293</v>
      </c>
      <c r="T78" s="4"/>
      <c r="U78" s="4"/>
      <c r="V78" s="4"/>
      <c r="W78" s="4"/>
    </row>
    <row r="79" spans="1:23" x14ac:dyDescent="0.25">
      <c r="A79" s="8">
        <v>19495148500</v>
      </c>
      <c r="B79" s="4" t="s">
        <v>28</v>
      </c>
      <c r="C79" s="4" t="s">
        <v>27</v>
      </c>
      <c r="D79" s="4" t="s">
        <v>882</v>
      </c>
      <c r="E79" s="6" t="s">
        <v>3933</v>
      </c>
      <c r="F79" s="4" t="s">
        <v>107</v>
      </c>
      <c r="G79" s="4"/>
      <c r="H79" s="4"/>
      <c r="I79" s="8"/>
      <c r="J79" s="4"/>
      <c r="K79" s="4"/>
      <c r="L79" s="4"/>
      <c r="M79" s="4" t="s">
        <v>1715</v>
      </c>
      <c r="N79" s="4" t="s">
        <v>2581</v>
      </c>
      <c r="O79" s="4" t="s">
        <v>2456</v>
      </c>
      <c r="P79" s="4" t="s">
        <v>2456</v>
      </c>
      <c r="Q79" s="6" t="s">
        <v>3934</v>
      </c>
      <c r="R79" s="5">
        <v>46290</v>
      </c>
      <c r="S79" s="5">
        <v>46293</v>
      </c>
      <c r="T79" s="4"/>
      <c r="U79" s="4"/>
      <c r="V79" s="4"/>
      <c r="W79" s="4"/>
    </row>
    <row r="80" spans="1:23" x14ac:dyDescent="0.25">
      <c r="A80" s="8">
        <v>19198512000</v>
      </c>
      <c r="B80" s="4" t="s">
        <v>28</v>
      </c>
      <c r="C80" s="4" t="s">
        <v>27</v>
      </c>
      <c r="D80" s="4" t="s">
        <v>883</v>
      </c>
      <c r="E80" s="6" t="s">
        <v>3938</v>
      </c>
      <c r="F80" s="4" t="s">
        <v>108</v>
      </c>
      <c r="G80" s="4"/>
      <c r="H80" s="4"/>
      <c r="I80" s="8"/>
      <c r="J80" s="4"/>
      <c r="K80" s="4"/>
      <c r="L80" s="4"/>
      <c r="M80" s="4" t="s">
        <v>3936</v>
      </c>
      <c r="N80" s="4" t="s">
        <v>3937</v>
      </c>
      <c r="O80" s="4" t="s">
        <v>2456</v>
      </c>
      <c r="P80" s="4" t="s">
        <v>2456</v>
      </c>
      <c r="Q80" s="6" t="s">
        <v>3935</v>
      </c>
      <c r="R80" s="5">
        <v>46290</v>
      </c>
      <c r="S80" s="5">
        <v>46293</v>
      </c>
      <c r="T80" s="4"/>
      <c r="U80" s="4"/>
      <c r="V80" s="4"/>
      <c r="W80" s="4"/>
    </row>
    <row r="81" spans="1:23" x14ac:dyDescent="0.25">
      <c r="A81" s="8">
        <v>3908118639971</v>
      </c>
      <c r="B81" s="4" t="s">
        <v>28</v>
      </c>
      <c r="C81" s="4" t="s">
        <v>27</v>
      </c>
      <c r="D81" s="4" t="s">
        <v>884</v>
      </c>
      <c r="E81" s="4" t="s">
        <v>2938</v>
      </c>
      <c r="F81" s="4" t="s">
        <v>109</v>
      </c>
      <c r="G81" s="4"/>
      <c r="H81" s="4"/>
      <c r="I81" s="8"/>
      <c r="J81" s="4"/>
      <c r="K81" s="4"/>
      <c r="L81" s="4"/>
      <c r="M81" s="4" t="s">
        <v>1716</v>
      </c>
      <c r="N81" s="4" t="s">
        <v>2582</v>
      </c>
      <c r="O81" s="4" t="s">
        <v>4391</v>
      </c>
      <c r="P81" s="4" t="s">
        <v>2426</v>
      </c>
      <c r="Q81" s="4" t="s">
        <v>2939</v>
      </c>
      <c r="R81" s="5">
        <v>46290</v>
      </c>
      <c r="S81" s="5">
        <v>46293</v>
      </c>
      <c r="T81" s="4"/>
      <c r="U81" s="4"/>
      <c r="V81" s="4"/>
      <c r="W81" s="4"/>
    </row>
    <row r="82" spans="1:23" x14ac:dyDescent="0.25">
      <c r="A82" s="8">
        <v>31736330601</v>
      </c>
      <c r="B82" s="4" t="s">
        <v>28</v>
      </c>
      <c r="C82" s="4" t="s">
        <v>27</v>
      </c>
      <c r="D82" s="4" t="s">
        <v>885</v>
      </c>
      <c r="E82" s="4" t="s">
        <v>2940</v>
      </c>
      <c r="F82" s="4" t="s">
        <v>110</v>
      </c>
      <c r="G82" s="4"/>
      <c r="H82" s="4"/>
      <c r="I82" s="8"/>
      <c r="J82" s="4"/>
      <c r="K82" s="4"/>
      <c r="L82" s="4"/>
      <c r="M82" s="4" t="s">
        <v>1717</v>
      </c>
      <c r="N82" s="4" t="s">
        <v>2583</v>
      </c>
      <c r="O82" s="4" t="s">
        <v>4392</v>
      </c>
      <c r="P82" s="4" t="s">
        <v>2436</v>
      </c>
      <c r="Q82" s="4" t="s">
        <v>2941</v>
      </c>
      <c r="R82" s="5">
        <v>46290</v>
      </c>
      <c r="S82" s="5">
        <v>46293</v>
      </c>
      <c r="T82" s="4"/>
      <c r="U82" s="4"/>
      <c r="V82" s="4"/>
      <c r="W82" s="4"/>
    </row>
    <row r="83" spans="1:23" x14ac:dyDescent="0.25">
      <c r="A83" s="8">
        <v>34677884366</v>
      </c>
      <c r="B83" s="4" t="s">
        <v>28</v>
      </c>
      <c r="C83" s="4" t="s">
        <v>27</v>
      </c>
      <c r="D83" s="4" t="s">
        <v>886</v>
      </c>
      <c r="E83" s="4" t="s">
        <v>2942</v>
      </c>
      <c r="F83" s="4" t="s">
        <v>111</v>
      </c>
      <c r="G83" s="4"/>
      <c r="H83" s="4"/>
      <c r="I83" s="8"/>
      <c r="J83" s="4"/>
      <c r="K83" s="4"/>
      <c r="L83" s="4"/>
      <c r="M83" s="4" t="s">
        <v>1718</v>
      </c>
      <c r="N83" s="4" t="s">
        <v>2548</v>
      </c>
      <c r="O83" s="4" t="s">
        <v>4395</v>
      </c>
      <c r="P83" s="4" t="s">
        <v>2431</v>
      </c>
      <c r="Q83" s="4" t="s">
        <v>2943</v>
      </c>
      <c r="R83" s="5">
        <v>46290</v>
      </c>
      <c r="S83" s="5">
        <v>46293</v>
      </c>
      <c r="T83" s="4"/>
      <c r="U83" s="4"/>
      <c r="V83" s="4"/>
      <c r="W83" s="4"/>
    </row>
    <row r="84" spans="1:23" x14ac:dyDescent="0.25">
      <c r="A84" s="8">
        <v>33472520170</v>
      </c>
      <c r="B84" s="4" t="s">
        <v>28</v>
      </c>
      <c r="C84" s="4" t="s">
        <v>27</v>
      </c>
      <c r="D84" s="4" t="s">
        <v>1282</v>
      </c>
      <c r="E84" s="4" t="s">
        <v>4161</v>
      </c>
      <c r="F84" s="4" t="s">
        <v>481</v>
      </c>
      <c r="G84" s="4"/>
      <c r="H84" s="4"/>
      <c r="I84" s="8"/>
      <c r="J84" s="4"/>
      <c r="K84" s="4"/>
      <c r="L84" s="4"/>
      <c r="M84" s="4" t="s">
        <v>2090</v>
      </c>
      <c r="N84" s="4" t="s">
        <v>2427</v>
      </c>
      <c r="O84" s="4" t="s">
        <v>4393</v>
      </c>
      <c r="P84" s="4" t="s">
        <v>2427</v>
      </c>
      <c r="Q84" s="6" t="s">
        <v>4162</v>
      </c>
      <c r="R84" s="5">
        <v>46290</v>
      </c>
      <c r="S84" s="5">
        <v>46293</v>
      </c>
      <c r="T84" s="4"/>
      <c r="U84" s="4"/>
      <c r="V84" s="4"/>
      <c r="W84" s="4"/>
    </row>
    <row r="85" spans="1:23" x14ac:dyDescent="0.25">
      <c r="A85" s="8">
        <v>390303534102</v>
      </c>
      <c r="B85" s="4" t="s">
        <v>28</v>
      </c>
      <c r="C85" s="4" t="s">
        <v>27</v>
      </c>
      <c r="D85" s="4" t="s">
        <v>888</v>
      </c>
      <c r="E85" s="4" t="s">
        <v>3457</v>
      </c>
      <c r="F85" s="4" t="s">
        <v>113</v>
      </c>
      <c r="G85" s="4"/>
      <c r="H85" s="4"/>
      <c r="I85" s="8"/>
      <c r="J85" s="4"/>
      <c r="K85" s="4"/>
      <c r="L85" s="4"/>
      <c r="M85" s="4" t="s">
        <v>1720</v>
      </c>
      <c r="N85" s="4" t="s">
        <v>2543</v>
      </c>
      <c r="O85" s="4" t="s">
        <v>4391</v>
      </c>
      <c r="P85" s="4" t="s">
        <v>2426</v>
      </c>
      <c r="Q85" s="6" t="s">
        <v>3940</v>
      </c>
      <c r="R85" s="5">
        <v>46290</v>
      </c>
      <c r="S85" s="5">
        <v>46293</v>
      </c>
      <c r="T85" s="4"/>
      <c r="U85" s="4"/>
      <c r="V85" s="4"/>
      <c r="W85" s="4"/>
    </row>
    <row r="86" spans="1:23" x14ac:dyDescent="0.25">
      <c r="A86" s="8">
        <v>33474351371</v>
      </c>
      <c r="B86" s="4" t="s">
        <v>28</v>
      </c>
      <c r="C86" s="4" t="s">
        <v>27</v>
      </c>
      <c r="D86" s="4" t="s">
        <v>889</v>
      </c>
      <c r="E86" s="4" t="s">
        <v>2944</v>
      </c>
      <c r="F86" s="4" t="s">
        <v>114</v>
      </c>
      <c r="G86" s="4"/>
      <c r="H86" s="4"/>
      <c r="I86" s="8"/>
      <c r="J86" s="4"/>
      <c r="K86" s="4"/>
      <c r="L86" s="4"/>
      <c r="M86" s="4" t="s">
        <v>1721</v>
      </c>
      <c r="N86" s="4" t="s">
        <v>2585</v>
      </c>
      <c r="O86" s="4" t="s">
        <v>4393</v>
      </c>
      <c r="P86" s="4" t="s">
        <v>2427</v>
      </c>
      <c r="Q86" s="4" t="s">
        <v>2945</v>
      </c>
      <c r="R86" s="5">
        <v>46290</v>
      </c>
      <c r="S86" s="5">
        <v>46293</v>
      </c>
      <c r="T86" s="4"/>
      <c r="U86" s="4"/>
      <c r="V86" s="4"/>
      <c r="W86" s="4"/>
    </row>
    <row r="87" spans="1:23" x14ac:dyDescent="0.25">
      <c r="A87" s="8">
        <v>33329078888</v>
      </c>
      <c r="B87" s="4" t="s">
        <v>28</v>
      </c>
      <c r="C87" s="4" t="s">
        <v>27</v>
      </c>
      <c r="D87" s="4" t="s">
        <v>890</v>
      </c>
      <c r="E87" s="4" t="s">
        <v>3542</v>
      </c>
      <c r="F87" s="4" t="s">
        <v>115</v>
      </c>
      <c r="G87" s="4"/>
      <c r="H87" s="4"/>
      <c r="I87" s="8"/>
      <c r="J87" s="4"/>
      <c r="K87" s="4"/>
      <c r="L87" s="4"/>
      <c r="M87" s="4" t="s">
        <v>1722</v>
      </c>
      <c r="N87" s="4" t="s">
        <v>2586</v>
      </c>
      <c r="O87" s="4" t="s">
        <v>4393</v>
      </c>
      <c r="P87" s="4" t="s">
        <v>2427</v>
      </c>
      <c r="Q87" s="4" t="s">
        <v>3543</v>
      </c>
      <c r="R87" s="5">
        <v>46290</v>
      </c>
      <c r="S87" s="5">
        <v>46293</v>
      </c>
      <c r="T87" s="4"/>
      <c r="U87" s="4"/>
      <c r="V87" s="4"/>
      <c r="W87" s="4"/>
    </row>
    <row r="88" spans="1:23" x14ac:dyDescent="0.25">
      <c r="A88" s="8">
        <v>33982528434</v>
      </c>
      <c r="B88" s="4" t="s">
        <v>28</v>
      </c>
      <c r="C88" s="4" t="s">
        <v>27</v>
      </c>
      <c r="D88" s="4" t="s">
        <v>891</v>
      </c>
      <c r="E88" s="6" t="s">
        <v>3941</v>
      </c>
      <c r="F88" s="4" t="s">
        <v>116</v>
      </c>
      <c r="G88" s="4"/>
      <c r="H88" s="4"/>
      <c r="I88" s="8"/>
      <c r="J88" s="4"/>
      <c r="K88" s="4"/>
      <c r="L88" s="4"/>
      <c r="M88" s="4" t="s">
        <v>1723</v>
      </c>
      <c r="N88" s="4" t="s">
        <v>2587</v>
      </c>
      <c r="O88" s="4" t="s">
        <v>4393</v>
      </c>
      <c r="P88" s="4" t="s">
        <v>2427</v>
      </c>
      <c r="Q88" s="6" t="s">
        <v>3942</v>
      </c>
      <c r="R88" s="5">
        <v>46290</v>
      </c>
      <c r="S88" s="5">
        <v>46293</v>
      </c>
      <c r="T88" s="4"/>
      <c r="U88" s="4"/>
      <c r="V88" s="4"/>
      <c r="W88" s="4"/>
    </row>
    <row r="89" spans="1:23" x14ac:dyDescent="0.25">
      <c r="A89" s="8">
        <v>33143621462</v>
      </c>
      <c r="B89" s="4" t="s">
        <v>28</v>
      </c>
      <c r="C89" s="4" t="s">
        <v>27</v>
      </c>
      <c r="D89" s="4" t="s">
        <v>892</v>
      </c>
      <c r="E89" s="4" t="s">
        <v>2946</v>
      </c>
      <c r="F89" s="4" t="s">
        <v>117</v>
      </c>
      <c r="G89" s="4"/>
      <c r="H89" s="4"/>
      <c r="I89" s="8"/>
      <c r="J89" s="4"/>
      <c r="K89" s="4"/>
      <c r="L89" s="4"/>
      <c r="M89" s="4" t="s">
        <v>1724</v>
      </c>
      <c r="N89" s="4" t="s">
        <v>2538</v>
      </c>
      <c r="O89" s="4" t="s">
        <v>4393</v>
      </c>
      <c r="P89" s="4" t="s">
        <v>2427</v>
      </c>
      <c r="Q89" s="4" t="s">
        <v>2947</v>
      </c>
      <c r="R89" s="5">
        <v>46290</v>
      </c>
      <c r="S89" s="5">
        <v>46293</v>
      </c>
      <c r="T89" s="4"/>
      <c r="U89" s="4"/>
      <c r="V89" s="4"/>
      <c r="W89" s="4"/>
    </row>
    <row r="90" spans="1:23" x14ac:dyDescent="0.25">
      <c r="A90" s="8">
        <v>33142461932</v>
      </c>
      <c r="B90" s="4" t="s">
        <v>28</v>
      </c>
      <c r="C90" s="4" t="s">
        <v>27</v>
      </c>
      <c r="D90" s="4" t="s">
        <v>894</v>
      </c>
      <c r="E90" s="4" t="s">
        <v>3544</v>
      </c>
      <c r="F90" s="4" t="s">
        <v>119</v>
      </c>
      <c r="G90" s="4"/>
      <c r="H90" s="4"/>
      <c r="I90" s="8"/>
      <c r="J90" s="4"/>
      <c r="K90" s="4"/>
      <c r="L90" s="4"/>
      <c r="M90" s="4" t="s">
        <v>1726</v>
      </c>
      <c r="N90" s="4" t="s">
        <v>2521</v>
      </c>
      <c r="O90" s="4" t="s">
        <v>4393</v>
      </c>
      <c r="P90" s="4" t="s">
        <v>2427</v>
      </c>
      <c r="Q90" s="6" t="s">
        <v>3848</v>
      </c>
      <c r="R90" s="5">
        <v>46290</v>
      </c>
      <c r="S90" s="5">
        <v>46293</v>
      </c>
      <c r="T90" s="4"/>
      <c r="U90" s="4"/>
      <c r="V90" s="4"/>
      <c r="W90" s="4"/>
    </row>
    <row r="91" spans="1:23" x14ac:dyDescent="0.25">
      <c r="A91" s="8">
        <v>390332270270</v>
      </c>
      <c r="B91" s="4" t="s">
        <v>28</v>
      </c>
      <c r="C91" s="4" t="s">
        <v>27</v>
      </c>
      <c r="D91" s="4" t="s">
        <v>895</v>
      </c>
      <c r="E91" s="4" t="s">
        <v>3545</v>
      </c>
      <c r="F91" s="4" t="s">
        <v>120</v>
      </c>
      <c r="G91" s="4"/>
      <c r="H91" s="4"/>
      <c r="I91" s="8"/>
      <c r="J91" s="4"/>
      <c r="K91" s="4"/>
      <c r="L91" s="4"/>
      <c r="M91" s="4" t="s">
        <v>1727</v>
      </c>
      <c r="N91" s="4" t="s">
        <v>2590</v>
      </c>
      <c r="O91" s="4" t="s">
        <v>4391</v>
      </c>
      <c r="P91" s="4" t="s">
        <v>2426</v>
      </c>
      <c r="Q91" s="4" t="s">
        <v>3546</v>
      </c>
      <c r="R91" s="5">
        <v>46290</v>
      </c>
      <c r="S91" s="5">
        <v>46293</v>
      </c>
      <c r="T91" s="4"/>
      <c r="U91" s="4"/>
      <c r="V91" s="4"/>
      <c r="W91" s="4"/>
    </row>
    <row r="92" spans="1:23" x14ac:dyDescent="0.25">
      <c r="A92" s="8">
        <v>16464137538</v>
      </c>
      <c r="B92" s="4" t="s">
        <v>28</v>
      </c>
      <c r="C92" s="4" t="s">
        <v>27</v>
      </c>
      <c r="D92" s="4" t="s">
        <v>896</v>
      </c>
      <c r="E92" s="4" t="s">
        <v>3547</v>
      </c>
      <c r="F92" s="4" t="s">
        <v>121</v>
      </c>
      <c r="G92" s="4"/>
      <c r="H92" s="4"/>
      <c r="I92" s="8"/>
      <c r="J92" s="4"/>
      <c r="K92" s="4"/>
      <c r="L92" s="4"/>
      <c r="M92" s="4" t="s">
        <v>3822</v>
      </c>
      <c r="N92" s="4" t="s">
        <v>3823</v>
      </c>
      <c r="O92" s="4" t="s">
        <v>2456</v>
      </c>
      <c r="P92" s="4" t="s">
        <v>2456</v>
      </c>
      <c r="Q92" s="4" t="s">
        <v>3548</v>
      </c>
      <c r="R92" s="5">
        <v>46290</v>
      </c>
      <c r="S92" s="5">
        <v>46293</v>
      </c>
      <c r="T92" s="4"/>
      <c r="U92" s="4"/>
      <c r="V92" s="4"/>
      <c r="W92" s="4"/>
    </row>
    <row r="93" spans="1:23" x14ac:dyDescent="0.25">
      <c r="A93" s="8">
        <v>85266254425</v>
      </c>
      <c r="B93" s="4" t="s">
        <v>28</v>
      </c>
      <c r="C93" s="4" t="s">
        <v>27</v>
      </c>
      <c r="D93" s="4" t="s">
        <v>897</v>
      </c>
      <c r="E93" s="4" t="s">
        <v>2948</v>
      </c>
      <c r="F93" s="4" t="s">
        <v>122</v>
      </c>
      <c r="G93" s="4"/>
      <c r="H93" s="4"/>
      <c r="I93" s="8"/>
      <c r="J93" s="4"/>
      <c r="K93" s="4"/>
      <c r="L93" s="4"/>
      <c r="M93" s="4" t="s">
        <v>1729</v>
      </c>
      <c r="N93" s="4" t="s">
        <v>2567</v>
      </c>
      <c r="O93" s="4" t="s">
        <v>4390</v>
      </c>
      <c r="P93" s="4" t="s">
        <v>2470</v>
      </c>
      <c r="Q93" s="4" t="s">
        <v>2949</v>
      </c>
      <c r="R93" s="5">
        <v>46290</v>
      </c>
      <c r="S93" s="5">
        <v>46293</v>
      </c>
      <c r="T93" s="4"/>
      <c r="U93" s="4"/>
      <c r="V93" s="4"/>
      <c r="W93" s="4"/>
    </row>
    <row r="94" spans="1:23" x14ac:dyDescent="0.25">
      <c r="A94" s="8">
        <v>861083168910</v>
      </c>
      <c r="B94" s="4" t="s">
        <v>28</v>
      </c>
      <c r="C94" s="4" t="s">
        <v>27</v>
      </c>
      <c r="D94" s="4" t="s">
        <v>899</v>
      </c>
      <c r="E94" s="4" t="s">
        <v>3549</v>
      </c>
      <c r="F94" s="4" t="s">
        <v>124</v>
      </c>
      <c r="G94" s="4"/>
      <c r="H94" s="4"/>
      <c r="I94" s="8"/>
      <c r="J94" s="4"/>
      <c r="K94" s="4"/>
      <c r="L94" s="4"/>
      <c r="M94" s="4" t="s">
        <v>1731</v>
      </c>
      <c r="N94" s="4" t="s">
        <v>2593</v>
      </c>
      <c r="O94" s="4" t="s">
        <v>4390</v>
      </c>
      <c r="P94" s="4" t="s">
        <v>2425</v>
      </c>
      <c r="Q94" s="4" t="s">
        <v>3550</v>
      </c>
      <c r="R94" s="5">
        <v>46290</v>
      </c>
      <c r="S94" s="5">
        <v>46293</v>
      </c>
      <c r="T94" s="4"/>
      <c r="U94" s="4"/>
      <c r="V94" s="4"/>
      <c r="W94" s="4"/>
    </row>
    <row r="95" spans="1:23" x14ac:dyDescent="0.25">
      <c r="A95" s="8">
        <v>8618028785049</v>
      </c>
      <c r="B95" s="4" t="s">
        <v>28</v>
      </c>
      <c r="C95" s="4" t="s">
        <v>27</v>
      </c>
      <c r="D95" s="4" t="s">
        <v>900</v>
      </c>
      <c r="E95" s="4" t="s">
        <v>3551</v>
      </c>
      <c r="F95" s="4" t="s">
        <v>125</v>
      </c>
      <c r="G95" s="4"/>
      <c r="H95" s="4"/>
      <c r="I95" s="8"/>
      <c r="J95" s="4"/>
      <c r="K95" s="4"/>
      <c r="L95" s="4"/>
      <c r="M95" s="4" t="s">
        <v>1732</v>
      </c>
      <c r="N95" s="4" t="s">
        <v>2513</v>
      </c>
      <c r="O95" s="4" t="s">
        <v>4390</v>
      </c>
      <c r="P95" s="4" t="s">
        <v>2425</v>
      </c>
      <c r="Q95" s="4" t="s">
        <v>3552</v>
      </c>
      <c r="R95" s="5">
        <v>46290</v>
      </c>
      <c r="S95" s="5">
        <v>46293</v>
      </c>
      <c r="T95" s="4"/>
      <c r="U95" s="4"/>
      <c r="V95" s="4"/>
      <c r="W95" s="4"/>
    </row>
    <row r="96" spans="1:23" x14ac:dyDescent="0.25">
      <c r="A96" s="8">
        <v>8613587737918</v>
      </c>
      <c r="B96" s="4" t="s">
        <v>28</v>
      </c>
      <c r="C96" s="4" t="s">
        <v>27</v>
      </c>
      <c r="D96" s="4" t="s">
        <v>901</v>
      </c>
      <c r="E96" s="6" t="s">
        <v>3947</v>
      </c>
      <c r="F96" s="4" t="s">
        <v>126</v>
      </c>
      <c r="G96" s="4"/>
      <c r="H96" s="4"/>
      <c r="I96" s="8"/>
      <c r="J96" s="4"/>
      <c r="K96" s="4"/>
      <c r="L96" s="4"/>
      <c r="M96" s="4" t="s">
        <v>1733</v>
      </c>
      <c r="N96" s="4" t="s">
        <v>2594</v>
      </c>
      <c r="O96" s="4" t="s">
        <v>4390</v>
      </c>
      <c r="P96" s="4" t="s">
        <v>2425</v>
      </c>
      <c r="Q96" s="6" t="s">
        <v>3946</v>
      </c>
      <c r="R96" s="5">
        <v>46290</v>
      </c>
      <c r="S96" s="5">
        <v>46293</v>
      </c>
      <c r="T96" s="4"/>
      <c r="U96" s="4"/>
      <c r="V96" s="4"/>
      <c r="W96" s="4"/>
    </row>
    <row r="97" spans="1:23" x14ac:dyDescent="0.25">
      <c r="A97" s="8">
        <v>8613868883177</v>
      </c>
      <c r="B97" s="4" t="s">
        <v>28</v>
      </c>
      <c r="C97" s="4" t="s">
        <v>27</v>
      </c>
      <c r="D97" s="4" t="s">
        <v>902</v>
      </c>
      <c r="E97" s="4"/>
      <c r="F97" s="4" t="s">
        <v>127</v>
      </c>
      <c r="G97" s="4"/>
      <c r="H97" s="4"/>
      <c r="I97" s="8"/>
      <c r="J97" s="4"/>
      <c r="K97" s="4"/>
      <c r="L97" s="4"/>
      <c r="M97" s="4" t="s">
        <v>1734</v>
      </c>
      <c r="N97" s="4" t="s">
        <v>2594</v>
      </c>
      <c r="O97" s="4" t="s">
        <v>4390</v>
      </c>
      <c r="P97" s="4" t="s">
        <v>2425</v>
      </c>
      <c r="Q97" s="6" t="s">
        <v>3948</v>
      </c>
      <c r="R97" s="5">
        <v>46290</v>
      </c>
      <c r="S97" s="5">
        <v>46293</v>
      </c>
      <c r="T97" s="4"/>
      <c r="U97" s="4"/>
      <c r="V97" s="4"/>
      <c r="W97" s="4"/>
    </row>
    <row r="98" spans="1:23" x14ac:dyDescent="0.25">
      <c r="A98" s="8">
        <v>862166307696</v>
      </c>
      <c r="B98" s="4" t="s">
        <v>28</v>
      </c>
      <c r="C98" s="4" t="s">
        <v>27</v>
      </c>
      <c r="D98" s="4" t="s">
        <v>903</v>
      </c>
      <c r="E98" s="4" t="s">
        <v>2950</v>
      </c>
      <c r="F98" s="4" t="s">
        <v>128</v>
      </c>
      <c r="G98" s="4"/>
      <c r="H98" s="4"/>
      <c r="I98" s="8"/>
      <c r="J98" s="4"/>
      <c r="K98" s="4"/>
      <c r="L98" s="4"/>
      <c r="M98" s="4" t="s">
        <v>1735</v>
      </c>
      <c r="N98" s="4" t="s">
        <v>2594</v>
      </c>
      <c r="O98" s="4" t="s">
        <v>4390</v>
      </c>
      <c r="P98" s="4" t="s">
        <v>2425</v>
      </c>
      <c r="Q98" s="4" t="s">
        <v>2951</v>
      </c>
      <c r="R98" s="5">
        <v>46290</v>
      </c>
      <c r="S98" s="5">
        <v>46293</v>
      </c>
      <c r="T98" s="4"/>
      <c r="U98" s="4"/>
      <c r="V98" s="4"/>
      <c r="W98" s="4"/>
    </row>
    <row r="99" spans="1:23" x14ac:dyDescent="0.25">
      <c r="A99" s="8">
        <v>8618270197407</v>
      </c>
      <c r="B99" s="4" t="s">
        <v>28</v>
      </c>
      <c r="C99" s="4" t="s">
        <v>27</v>
      </c>
      <c r="D99" s="4" t="s">
        <v>904</v>
      </c>
      <c r="E99" s="4"/>
      <c r="F99" s="4" t="s">
        <v>129</v>
      </c>
      <c r="G99" s="4"/>
      <c r="H99" s="4"/>
      <c r="I99" s="8"/>
      <c r="J99" s="4"/>
      <c r="K99" s="4"/>
      <c r="L99" s="4"/>
      <c r="M99" s="4" t="s">
        <v>1736</v>
      </c>
      <c r="N99" s="4" t="s">
        <v>2594</v>
      </c>
      <c r="O99" s="4" t="s">
        <v>4390</v>
      </c>
      <c r="P99" s="4" t="s">
        <v>2425</v>
      </c>
      <c r="Q99" s="6" t="s">
        <v>3949</v>
      </c>
      <c r="R99" s="5">
        <v>46290</v>
      </c>
      <c r="S99" s="5">
        <v>46293</v>
      </c>
      <c r="T99" s="4"/>
      <c r="U99" s="4"/>
      <c r="V99" s="4"/>
      <c r="W99" s="4"/>
    </row>
    <row r="100" spans="1:23" x14ac:dyDescent="0.25">
      <c r="A100" s="8">
        <v>8618969797949</v>
      </c>
      <c r="B100" s="4" t="s">
        <v>28</v>
      </c>
      <c r="C100" s="4" t="s">
        <v>27</v>
      </c>
      <c r="D100" s="4" t="s">
        <v>905</v>
      </c>
      <c r="E100" s="4" t="s">
        <v>3553</v>
      </c>
      <c r="F100" s="4" t="s">
        <v>130</v>
      </c>
      <c r="G100" s="4"/>
      <c r="H100" s="4"/>
      <c r="I100" s="8"/>
      <c r="J100" s="4"/>
      <c r="K100" s="4"/>
      <c r="L100" s="4"/>
      <c r="M100" s="4" t="s">
        <v>1737</v>
      </c>
      <c r="N100" s="4" t="s">
        <v>2594</v>
      </c>
      <c r="O100" s="4" t="s">
        <v>4390</v>
      </c>
      <c r="P100" s="4" t="s">
        <v>2425</v>
      </c>
      <c r="Q100" s="4" t="s">
        <v>3554</v>
      </c>
      <c r="R100" s="5">
        <v>46290</v>
      </c>
      <c r="S100" s="5">
        <v>46293</v>
      </c>
      <c r="T100" s="4"/>
      <c r="U100" s="4"/>
      <c r="V100" s="4"/>
      <c r="W100" s="4"/>
    </row>
    <row r="101" spans="1:23" x14ac:dyDescent="0.25">
      <c r="A101" s="8">
        <v>8657788991699</v>
      </c>
      <c r="B101" s="4" t="s">
        <v>28</v>
      </c>
      <c r="C101" s="4" t="s">
        <v>27</v>
      </c>
      <c r="D101" s="4" t="s">
        <v>906</v>
      </c>
      <c r="E101" s="6" t="s">
        <v>3951</v>
      </c>
      <c r="F101" s="4" t="s">
        <v>131</v>
      </c>
      <c r="G101" s="4"/>
      <c r="H101" s="4"/>
      <c r="I101" s="8"/>
      <c r="J101" s="4"/>
      <c r="K101" s="4"/>
      <c r="L101" s="4"/>
      <c r="M101" s="4" t="s">
        <v>1738</v>
      </c>
      <c r="N101" s="4" t="s">
        <v>2594</v>
      </c>
      <c r="O101" s="4" t="s">
        <v>4390</v>
      </c>
      <c r="P101" s="4" t="s">
        <v>2425</v>
      </c>
      <c r="Q101" s="6" t="s">
        <v>3950</v>
      </c>
      <c r="R101" s="5">
        <v>46290</v>
      </c>
      <c r="S101" s="5">
        <v>46293</v>
      </c>
      <c r="T101" s="4"/>
      <c r="U101" s="4"/>
      <c r="V101" s="4"/>
      <c r="W101" s="4"/>
    </row>
    <row r="102" spans="1:23" x14ac:dyDescent="0.25">
      <c r="A102" s="8">
        <v>8618922816448</v>
      </c>
      <c r="B102" s="4" t="s">
        <v>28</v>
      </c>
      <c r="C102" s="4" t="s">
        <v>27</v>
      </c>
      <c r="D102" s="4" t="s">
        <v>907</v>
      </c>
      <c r="E102" s="4"/>
      <c r="F102" s="4" t="s">
        <v>132</v>
      </c>
      <c r="G102" s="4"/>
      <c r="H102" s="4"/>
      <c r="I102" s="8"/>
      <c r="J102" s="4"/>
      <c r="K102" s="4"/>
      <c r="L102" s="4"/>
      <c r="M102" s="4" t="s">
        <v>1739</v>
      </c>
      <c r="N102" s="4" t="s">
        <v>2594</v>
      </c>
      <c r="O102" s="4" t="s">
        <v>4390</v>
      </c>
      <c r="P102" s="4" t="s">
        <v>2425</v>
      </c>
      <c r="Q102" s="6" t="s">
        <v>3952</v>
      </c>
      <c r="R102" s="5">
        <v>46290</v>
      </c>
      <c r="S102" s="5">
        <v>46293</v>
      </c>
      <c r="T102" s="4"/>
      <c r="U102" s="4"/>
      <c r="V102" s="4"/>
      <c r="W102" s="4"/>
    </row>
    <row r="103" spans="1:23" x14ac:dyDescent="0.25">
      <c r="A103" s="8">
        <v>13109453100</v>
      </c>
      <c r="B103" s="4" t="s">
        <v>28</v>
      </c>
      <c r="C103" s="4" t="s">
        <v>27</v>
      </c>
      <c r="D103" s="4" t="s">
        <v>908</v>
      </c>
      <c r="E103" s="4" t="s">
        <v>2952</v>
      </c>
      <c r="F103" s="4" t="s">
        <v>133</v>
      </c>
      <c r="G103" s="4"/>
      <c r="H103" s="4"/>
      <c r="I103" s="8"/>
      <c r="J103" s="4"/>
      <c r="K103" s="4"/>
      <c r="L103" s="4"/>
      <c r="M103" s="4" t="s">
        <v>1740</v>
      </c>
      <c r="N103" s="4" t="s">
        <v>2581</v>
      </c>
      <c r="O103" s="4" t="s">
        <v>2456</v>
      </c>
      <c r="P103" s="4" t="s">
        <v>2456</v>
      </c>
      <c r="Q103" s="6" t="s">
        <v>3849</v>
      </c>
      <c r="R103" s="5">
        <v>46290</v>
      </c>
      <c r="S103" s="5">
        <v>46293</v>
      </c>
      <c r="T103" s="4"/>
      <c r="U103" s="4"/>
      <c r="V103" s="4"/>
      <c r="W103" s="4"/>
    </row>
    <row r="104" spans="1:23" x14ac:dyDescent="0.25">
      <c r="A104" s="8">
        <v>33768718593</v>
      </c>
      <c r="B104" s="4" t="s">
        <v>28</v>
      </c>
      <c r="C104" s="4" t="s">
        <v>27</v>
      </c>
      <c r="D104" s="4" t="s">
        <v>1239</v>
      </c>
      <c r="E104" s="4" t="s">
        <v>3202</v>
      </c>
      <c r="F104" s="4" t="s">
        <v>443</v>
      </c>
      <c r="G104" s="4"/>
      <c r="H104" s="4"/>
      <c r="I104" s="8"/>
      <c r="J104" s="4"/>
      <c r="K104" s="4"/>
      <c r="L104" s="4"/>
      <c r="M104" s="4" t="s">
        <v>3448</v>
      </c>
      <c r="N104" s="4" t="s">
        <v>3449</v>
      </c>
      <c r="O104" s="4" t="s">
        <v>4393</v>
      </c>
      <c r="P104" s="4" t="s">
        <v>2427</v>
      </c>
      <c r="Q104" s="4" t="s">
        <v>3203</v>
      </c>
      <c r="R104" s="5">
        <v>46290</v>
      </c>
      <c r="S104" s="5">
        <v>46293</v>
      </c>
      <c r="T104" s="4"/>
      <c r="U104" s="4"/>
      <c r="V104" s="4"/>
      <c r="W104" s="4"/>
    </row>
    <row r="105" spans="1:23" x14ac:dyDescent="0.25">
      <c r="A105" s="8">
        <v>393333064815</v>
      </c>
      <c r="B105" s="4" t="s">
        <v>28</v>
      </c>
      <c r="C105" s="4" t="s">
        <v>27</v>
      </c>
      <c r="D105" s="4" t="s">
        <v>910</v>
      </c>
      <c r="E105" s="4" t="s">
        <v>3459</v>
      </c>
      <c r="F105" s="4" t="s">
        <v>135</v>
      </c>
      <c r="G105" s="4"/>
      <c r="H105" s="4"/>
      <c r="I105" s="8"/>
      <c r="J105" s="4"/>
      <c r="K105" s="4"/>
      <c r="L105" s="4"/>
      <c r="M105" s="4" t="s">
        <v>1742</v>
      </c>
      <c r="N105" s="4" t="s">
        <v>2595</v>
      </c>
      <c r="O105" s="4" t="s">
        <v>4391</v>
      </c>
      <c r="P105" s="4" t="s">
        <v>2426</v>
      </c>
      <c r="Q105" s="6" t="s">
        <v>3953</v>
      </c>
      <c r="R105" s="5">
        <v>46290</v>
      </c>
      <c r="S105" s="5">
        <v>46293</v>
      </c>
      <c r="T105" s="4"/>
      <c r="U105" s="4"/>
      <c r="V105" s="4"/>
      <c r="W105" s="4"/>
    </row>
    <row r="106" spans="1:23" x14ac:dyDescent="0.25">
      <c r="A106" s="8">
        <v>33141713220</v>
      </c>
      <c r="B106" s="4" t="s">
        <v>28</v>
      </c>
      <c r="C106" s="4" t="s">
        <v>27</v>
      </c>
      <c r="D106" s="4" t="s">
        <v>911</v>
      </c>
      <c r="E106" s="4" t="s">
        <v>2953</v>
      </c>
      <c r="F106" s="4" t="s">
        <v>136</v>
      </c>
      <c r="G106" s="4"/>
      <c r="H106" s="4"/>
      <c r="I106" s="8"/>
      <c r="J106" s="4"/>
      <c r="K106" s="4"/>
      <c r="L106" s="4"/>
      <c r="M106" s="4" t="s">
        <v>1743</v>
      </c>
      <c r="N106" s="4" t="s">
        <v>2596</v>
      </c>
      <c r="O106" s="4" t="s">
        <v>4393</v>
      </c>
      <c r="P106" s="4" t="s">
        <v>2427</v>
      </c>
      <c r="Q106" s="4" t="s">
        <v>2954</v>
      </c>
      <c r="R106" s="5">
        <v>46290</v>
      </c>
      <c r="S106" s="5">
        <v>46293</v>
      </c>
      <c r="T106" s="4"/>
      <c r="U106" s="4"/>
      <c r="V106" s="4"/>
      <c r="W106" s="4"/>
    </row>
    <row r="107" spans="1:23" x14ac:dyDescent="0.25">
      <c r="A107" s="8">
        <v>33649319068</v>
      </c>
      <c r="B107" s="4" t="s">
        <v>28</v>
      </c>
      <c r="C107" s="4" t="s">
        <v>27</v>
      </c>
      <c r="D107" s="4" t="s">
        <v>912</v>
      </c>
      <c r="E107" s="6" t="s">
        <v>3955</v>
      </c>
      <c r="F107" s="4" t="s">
        <v>137</v>
      </c>
      <c r="G107" s="4"/>
      <c r="H107" s="4"/>
      <c r="I107" s="8"/>
      <c r="J107" s="4"/>
      <c r="K107" s="4"/>
      <c r="L107" s="4"/>
      <c r="M107" s="4" t="s">
        <v>1744</v>
      </c>
      <c r="N107" s="4" t="s">
        <v>2597</v>
      </c>
      <c r="O107" s="4" t="s">
        <v>4393</v>
      </c>
      <c r="P107" s="4" t="s">
        <v>2427</v>
      </c>
      <c r="Q107" s="6" t="s">
        <v>3954</v>
      </c>
      <c r="R107" s="5">
        <v>46290</v>
      </c>
      <c r="S107" s="5">
        <v>46293</v>
      </c>
      <c r="T107" s="4"/>
      <c r="U107" s="4"/>
      <c r="V107" s="4"/>
      <c r="W107" s="4"/>
    </row>
    <row r="108" spans="1:23" x14ac:dyDescent="0.25">
      <c r="A108" s="8">
        <v>19203933934</v>
      </c>
      <c r="B108" s="4" t="s">
        <v>28</v>
      </c>
      <c r="C108" s="4" t="s">
        <v>27</v>
      </c>
      <c r="D108" s="4" t="s">
        <v>913</v>
      </c>
      <c r="E108" s="6" t="s">
        <v>3956</v>
      </c>
      <c r="F108" s="4" t="s">
        <v>138</v>
      </c>
      <c r="G108" s="4"/>
      <c r="H108" s="4"/>
      <c r="I108" s="8"/>
      <c r="J108" s="4"/>
      <c r="K108" s="4"/>
      <c r="L108" s="4"/>
      <c r="M108" s="4" t="s">
        <v>3958</v>
      </c>
      <c r="N108" s="4" t="s">
        <v>3959</v>
      </c>
      <c r="O108" s="4" t="s">
        <v>2456</v>
      </c>
      <c r="P108" s="4" t="s">
        <v>2456</v>
      </c>
      <c r="Q108" s="6" t="s">
        <v>3957</v>
      </c>
      <c r="R108" s="5">
        <v>46290</v>
      </c>
      <c r="S108" s="5">
        <v>46293</v>
      </c>
      <c r="T108" s="4"/>
      <c r="U108" s="4"/>
      <c r="V108" s="4"/>
      <c r="W108" s="4"/>
    </row>
    <row r="109" spans="1:23" x14ac:dyDescent="0.25">
      <c r="A109" s="8">
        <v>82535876071</v>
      </c>
      <c r="B109" s="4" t="s">
        <v>28</v>
      </c>
      <c r="C109" s="4" t="s">
        <v>27</v>
      </c>
      <c r="D109" s="4" t="s">
        <v>914</v>
      </c>
      <c r="E109" s="4" t="s">
        <v>3557</v>
      </c>
      <c r="F109" s="4" t="s">
        <v>139</v>
      </c>
      <c r="G109" s="4"/>
      <c r="H109" s="4"/>
      <c r="I109" s="8"/>
      <c r="J109" s="4"/>
      <c r="K109" s="4"/>
      <c r="L109" s="4"/>
      <c r="M109" s="4" t="s">
        <v>1745</v>
      </c>
      <c r="N109" s="4" t="s">
        <v>2560</v>
      </c>
      <c r="O109" s="4" t="s">
        <v>4390</v>
      </c>
      <c r="P109" s="4" t="s">
        <v>2428</v>
      </c>
      <c r="Q109" s="4" t="s">
        <v>3558</v>
      </c>
      <c r="R109" s="5">
        <v>46290</v>
      </c>
      <c r="S109" s="5">
        <v>46293</v>
      </c>
      <c r="T109" s="4"/>
      <c r="U109" s="4"/>
      <c r="V109" s="4"/>
      <c r="W109" s="4"/>
    </row>
    <row r="110" spans="1:23" x14ac:dyDescent="0.25">
      <c r="A110" s="8">
        <v>33467547197</v>
      </c>
      <c r="B110" s="4" t="s">
        <v>28</v>
      </c>
      <c r="C110" s="4" t="s">
        <v>27</v>
      </c>
      <c r="D110" s="4" t="s">
        <v>915</v>
      </c>
      <c r="E110" s="4" t="s">
        <v>2955</v>
      </c>
      <c r="F110" s="4" t="s">
        <v>140</v>
      </c>
      <c r="G110" s="4"/>
      <c r="H110" s="4"/>
      <c r="I110" s="8"/>
      <c r="J110" s="4"/>
      <c r="K110" s="4"/>
      <c r="L110" s="4"/>
      <c r="M110" s="4" t="s">
        <v>1746</v>
      </c>
      <c r="N110" s="4" t="s">
        <v>2598</v>
      </c>
      <c r="O110" s="4" t="s">
        <v>4393</v>
      </c>
      <c r="P110" s="4" t="s">
        <v>2427</v>
      </c>
      <c r="Q110" s="6" t="s">
        <v>3850</v>
      </c>
      <c r="R110" s="5">
        <v>46290</v>
      </c>
      <c r="S110" s="5">
        <v>46293</v>
      </c>
      <c r="T110" s="4"/>
      <c r="U110" s="4"/>
      <c r="V110" s="4"/>
      <c r="W110" s="4"/>
    </row>
    <row r="111" spans="1:23" x14ac:dyDescent="0.25">
      <c r="A111" s="8">
        <v>41443401840</v>
      </c>
      <c r="B111" s="4" t="s">
        <v>28</v>
      </c>
      <c r="C111" s="4" t="s">
        <v>27</v>
      </c>
      <c r="D111" s="4" t="s">
        <v>916</v>
      </c>
      <c r="E111" s="6" t="s">
        <v>3960</v>
      </c>
      <c r="F111" s="4" t="s">
        <v>141</v>
      </c>
      <c r="G111" s="4"/>
      <c r="H111" s="4"/>
      <c r="I111" s="8"/>
      <c r="J111" s="4"/>
      <c r="K111" s="4"/>
      <c r="L111" s="4"/>
      <c r="M111" s="4" t="s">
        <v>1747</v>
      </c>
      <c r="N111" s="4" t="s">
        <v>2599</v>
      </c>
      <c r="O111" s="4" t="s">
        <v>4392</v>
      </c>
      <c r="P111" s="4" t="s">
        <v>2429</v>
      </c>
      <c r="Q111" s="6" t="s">
        <v>3961</v>
      </c>
      <c r="R111" s="5">
        <v>46290</v>
      </c>
      <c r="S111" s="5">
        <v>46293</v>
      </c>
      <c r="T111" s="4"/>
      <c r="U111" s="4"/>
      <c r="V111" s="4"/>
      <c r="W111" s="4"/>
    </row>
    <row r="112" spans="1:23" x14ac:dyDescent="0.25">
      <c r="A112" s="8">
        <v>494514989850</v>
      </c>
      <c r="B112" s="4" t="s">
        <v>28</v>
      </c>
      <c r="C112" s="4" t="s">
        <v>27</v>
      </c>
      <c r="D112" s="4" t="s">
        <v>917</v>
      </c>
      <c r="E112" s="4" t="s">
        <v>3559</v>
      </c>
      <c r="F112" s="4" t="s">
        <v>142</v>
      </c>
      <c r="G112" s="4"/>
      <c r="H112" s="4"/>
      <c r="I112" s="8"/>
      <c r="J112" s="4"/>
      <c r="K112" s="4"/>
      <c r="L112" s="4"/>
      <c r="M112" s="4" t="s">
        <v>1748</v>
      </c>
      <c r="N112" s="4" t="s">
        <v>2600</v>
      </c>
      <c r="O112" s="4" t="s">
        <v>2434</v>
      </c>
      <c r="P112" s="4" t="s">
        <v>2434</v>
      </c>
      <c r="Q112" s="4" t="s">
        <v>3560</v>
      </c>
      <c r="R112" s="5">
        <v>46290</v>
      </c>
      <c r="S112" s="5">
        <v>46293</v>
      </c>
      <c r="T112" s="4"/>
      <c r="U112" s="4"/>
      <c r="V112" s="4"/>
      <c r="W112" s="4"/>
    </row>
    <row r="113" spans="1:23" x14ac:dyDescent="0.25">
      <c r="A113" s="8">
        <v>33384425354</v>
      </c>
      <c r="B113" s="4" t="s">
        <v>28</v>
      </c>
      <c r="C113" s="4" t="s">
        <v>27</v>
      </c>
      <c r="D113" s="4" t="s">
        <v>918</v>
      </c>
      <c r="E113" s="6" t="s">
        <v>3962</v>
      </c>
      <c r="F113" s="4" t="s">
        <v>143</v>
      </c>
      <c r="G113" s="4"/>
      <c r="H113" s="4"/>
      <c r="I113" s="8"/>
      <c r="J113" s="4"/>
      <c r="K113" s="4"/>
      <c r="L113" s="4"/>
      <c r="M113" s="4" t="s">
        <v>1749</v>
      </c>
      <c r="N113" s="4" t="s">
        <v>2601</v>
      </c>
      <c r="O113" s="4" t="s">
        <v>4393</v>
      </c>
      <c r="P113" s="4" t="s">
        <v>2427</v>
      </c>
      <c r="Q113" s="4"/>
      <c r="R113" s="5">
        <v>46290</v>
      </c>
      <c r="S113" s="5">
        <v>46293</v>
      </c>
      <c r="T113" s="4"/>
      <c r="U113" s="4"/>
      <c r="V113" s="4"/>
      <c r="W113" s="4"/>
    </row>
    <row r="114" spans="1:23" x14ac:dyDescent="0.25">
      <c r="A114" s="8">
        <v>85223431338</v>
      </c>
      <c r="B114" s="4" t="s">
        <v>28</v>
      </c>
      <c r="C114" s="4" t="s">
        <v>27</v>
      </c>
      <c r="D114" s="4" t="s">
        <v>919</v>
      </c>
      <c r="E114" s="4" t="s">
        <v>2956</v>
      </c>
      <c r="F114" s="4" t="s">
        <v>144</v>
      </c>
      <c r="G114" s="4"/>
      <c r="H114" s="4"/>
      <c r="I114" s="8"/>
      <c r="J114" s="4"/>
      <c r="K114" s="4"/>
      <c r="L114" s="4"/>
      <c r="M114" s="4" t="s">
        <v>2469</v>
      </c>
      <c r="N114" s="4" t="s">
        <v>2567</v>
      </c>
      <c r="O114" s="4" t="s">
        <v>4390</v>
      </c>
      <c r="P114" s="4" t="s">
        <v>2470</v>
      </c>
      <c r="Q114" s="4" t="s">
        <v>2957</v>
      </c>
      <c r="R114" s="5">
        <v>46290</v>
      </c>
      <c r="S114" s="5">
        <v>46293</v>
      </c>
      <c r="T114" s="4"/>
      <c r="U114" s="4"/>
      <c r="V114" s="4"/>
      <c r="W114" s="4"/>
    </row>
    <row r="115" spans="1:23" x14ac:dyDescent="0.25">
      <c r="A115" s="8">
        <v>33412052410</v>
      </c>
      <c r="B115" s="4" t="s">
        <v>28</v>
      </c>
      <c r="C115" s="4" t="s">
        <v>27</v>
      </c>
      <c r="D115" s="4" t="s">
        <v>920</v>
      </c>
      <c r="E115" s="4" t="s">
        <v>3561</v>
      </c>
      <c r="F115" s="4" t="s">
        <v>145</v>
      </c>
      <c r="G115" s="4"/>
      <c r="H115" s="4"/>
      <c r="I115" s="8"/>
      <c r="J115" s="4"/>
      <c r="K115" s="4"/>
      <c r="L115" s="4"/>
      <c r="M115" s="4" t="s">
        <v>1750</v>
      </c>
      <c r="N115" s="4" t="s">
        <v>2602</v>
      </c>
      <c r="O115" s="4" t="s">
        <v>4393</v>
      </c>
      <c r="P115" s="4" t="s">
        <v>2427</v>
      </c>
      <c r="Q115" s="6" t="s">
        <v>3851</v>
      </c>
      <c r="R115" s="5">
        <v>46290</v>
      </c>
      <c r="S115" s="5">
        <v>46293</v>
      </c>
      <c r="T115" s="4"/>
      <c r="U115" s="4"/>
      <c r="V115" s="4"/>
      <c r="W115" s="4"/>
    </row>
    <row r="116" spans="1:23" x14ac:dyDescent="0.25">
      <c r="A116" s="8">
        <v>33176747820</v>
      </c>
      <c r="B116" s="4" t="s">
        <v>28</v>
      </c>
      <c r="C116" s="4" t="s">
        <v>27</v>
      </c>
      <c r="D116" s="4" t="s">
        <v>921</v>
      </c>
      <c r="E116" s="4" t="s">
        <v>2958</v>
      </c>
      <c r="F116" s="4" t="s">
        <v>146</v>
      </c>
      <c r="G116" s="4"/>
      <c r="H116" s="4"/>
      <c r="I116" s="8"/>
      <c r="J116" s="4"/>
      <c r="K116" s="4"/>
      <c r="L116" s="4"/>
      <c r="M116" s="4" t="s">
        <v>1751</v>
      </c>
      <c r="N116" s="4" t="s">
        <v>2603</v>
      </c>
      <c r="O116" s="4" t="s">
        <v>4393</v>
      </c>
      <c r="P116" s="4" t="s">
        <v>2427</v>
      </c>
      <c r="Q116" s="4" t="s">
        <v>2959</v>
      </c>
      <c r="R116" s="5">
        <v>46290</v>
      </c>
      <c r="S116" s="5">
        <v>46293</v>
      </c>
      <c r="T116" s="4"/>
      <c r="U116" s="4"/>
      <c r="V116" s="4"/>
      <c r="W116" s="4"/>
    </row>
    <row r="117" spans="1:23" x14ac:dyDescent="0.25">
      <c r="A117" s="8">
        <v>447747637245</v>
      </c>
      <c r="B117" s="4" t="s">
        <v>28</v>
      </c>
      <c r="C117" s="4" t="s">
        <v>27</v>
      </c>
      <c r="D117" s="4" t="s">
        <v>922</v>
      </c>
      <c r="E117" s="4" t="s">
        <v>3562</v>
      </c>
      <c r="F117" s="4" t="s">
        <v>147</v>
      </c>
      <c r="G117" s="4"/>
      <c r="H117" s="4"/>
      <c r="I117" s="8"/>
      <c r="J117" s="4"/>
      <c r="K117" s="4"/>
      <c r="L117" s="4"/>
      <c r="M117" s="4" t="s">
        <v>3824</v>
      </c>
      <c r="N117" s="4" t="s">
        <v>3825</v>
      </c>
      <c r="O117" s="4" t="s">
        <v>2458</v>
      </c>
      <c r="P117" s="4" t="s">
        <v>2458</v>
      </c>
      <c r="Q117" s="4" t="s">
        <v>3563</v>
      </c>
      <c r="R117" s="5">
        <v>46290</v>
      </c>
      <c r="S117" s="5">
        <v>46293</v>
      </c>
      <c r="T117" s="4"/>
      <c r="U117" s="4"/>
      <c r="V117" s="4"/>
      <c r="W117" s="4"/>
    </row>
    <row r="118" spans="1:23" x14ac:dyDescent="0.25">
      <c r="A118" s="8">
        <v>33428300034</v>
      </c>
      <c r="B118" s="4" t="s">
        <v>28</v>
      </c>
      <c r="C118" s="4" t="s">
        <v>27</v>
      </c>
      <c r="D118" s="4" t="s">
        <v>923</v>
      </c>
      <c r="E118" s="6" t="s">
        <v>3963</v>
      </c>
      <c r="F118" s="4" t="s">
        <v>148</v>
      </c>
      <c r="G118" s="4"/>
      <c r="H118" s="4"/>
      <c r="I118" s="8"/>
      <c r="J118" s="4"/>
      <c r="K118" s="4"/>
      <c r="L118" s="4"/>
      <c r="M118" s="4" t="s">
        <v>1752</v>
      </c>
      <c r="N118" s="4" t="s">
        <v>2556</v>
      </c>
      <c r="O118" s="4" t="s">
        <v>4393</v>
      </c>
      <c r="P118" s="4" t="s">
        <v>2427</v>
      </c>
      <c r="Q118" s="6" t="s">
        <v>3964</v>
      </c>
      <c r="R118" s="5">
        <v>46290</v>
      </c>
      <c r="S118" s="5">
        <v>46293</v>
      </c>
      <c r="T118" s="4"/>
      <c r="U118" s="4"/>
      <c r="V118" s="4"/>
      <c r="W118" s="4"/>
    </row>
    <row r="119" spans="1:23" x14ac:dyDescent="0.25">
      <c r="A119" s="8">
        <v>8676987770004</v>
      </c>
      <c r="B119" s="4" t="s">
        <v>28</v>
      </c>
      <c r="C119" s="4" t="s">
        <v>27</v>
      </c>
      <c r="D119" s="4" t="s">
        <v>924</v>
      </c>
      <c r="E119" s="4" t="s">
        <v>3564</v>
      </c>
      <c r="F119" s="4" t="s">
        <v>149</v>
      </c>
      <c r="G119" s="4"/>
      <c r="H119" s="4"/>
      <c r="I119" s="8"/>
      <c r="J119" s="4"/>
      <c r="K119" s="4"/>
      <c r="L119" s="4"/>
      <c r="M119" s="4" t="s">
        <v>3826</v>
      </c>
      <c r="N119" s="4" t="s">
        <v>3827</v>
      </c>
      <c r="O119" s="4" t="s">
        <v>4390</v>
      </c>
      <c r="P119" s="4" t="s">
        <v>2425</v>
      </c>
      <c r="Q119" s="4" t="s">
        <v>3565</v>
      </c>
      <c r="R119" s="5">
        <v>46290</v>
      </c>
      <c r="S119" s="5">
        <v>46293</v>
      </c>
      <c r="T119" s="4"/>
      <c r="U119" s="4"/>
      <c r="V119" s="4"/>
      <c r="W119" s="4"/>
    </row>
    <row r="120" spans="1:23" x14ac:dyDescent="0.25">
      <c r="A120" s="8">
        <v>33325454545</v>
      </c>
      <c r="B120" s="4" t="s">
        <v>28</v>
      </c>
      <c r="C120" s="4" t="s">
        <v>27</v>
      </c>
      <c r="D120" s="4" t="s">
        <v>926</v>
      </c>
      <c r="E120" s="4" t="s">
        <v>2960</v>
      </c>
      <c r="F120" s="4" t="s">
        <v>151</v>
      </c>
      <c r="G120" s="4"/>
      <c r="H120" s="4"/>
      <c r="I120" s="8"/>
      <c r="J120" s="4"/>
      <c r="K120" s="4"/>
      <c r="L120" s="4"/>
      <c r="M120" s="4" t="s">
        <v>1755</v>
      </c>
      <c r="N120" s="4" t="s">
        <v>2606</v>
      </c>
      <c r="O120" s="4" t="s">
        <v>4393</v>
      </c>
      <c r="P120" s="4" t="s">
        <v>2427</v>
      </c>
      <c r="Q120" s="4" t="s">
        <v>2961</v>
      </c>
      <c r="R120" s="5">
        <v>46290</v>
      </c>
      <c r="S120" s="5">
        <v>46293</v>
      </c>
      <c r="T120" s="4"/>
      <c r="U120" s="4"/>
      <c r="V120" s="4"/>
      <c r="W120" s="4"/>
    </row>
    <row r="121" spans="1:23" x14ac:dyDescent="0.25">
      <c r="A121" s="8">
        <v>39035463950</v>
      </c>
      <c r="B121" s="4" t="s">
        <v>28</v>
      </c>
      <c r="C121" s="4" t="s">
        <v>27</v>
      </c>
      <c r="D121" s="4" t="s">
        <v>927</v>
      </c>
      <c r="E121" s="4" t="s">
        <v>3566</v>
      </c>
      <c r="F121" s="4" t="s">
        <v>152</v>
      </c>
      <c r="G121" s="4"/>
      <c r="H121" s="4"/>
      <c r="I121" s="8"/>
      <c r="J121" s="4"/>
      <c r="K121" s="4"/>
      <c r="L121" s="4"/>
      <c r="M121" s="4" t="s">
        <v>3828</v>
      </c>
      <c r="N121" s="4" t="s">
        <v>3839</v>
      </c>
      <c r="O121" s="4" t="s">
        <v>4391</v>
      </c>
      <c r="P121" s="4" t="s">
        <v>2426</v>
      </c>
      <c r="Q121" s="4" t="s">
        <v>3567</v>
      </c>
      <c r="R121" s="5">
        <v>46290</v>
      </c>
      <c r="S121" s="5">
        <v>46293</v>
      </c>
      <c r="T121" s="4"/>
      <c r="U121" s="4"/>
      <c r="V121" s="4"/>
      <c r="W121" s="4"/>
    </row>
    <row r="122" spans="1:23" x14ac:dyDescent="0.25">
      <c r="A122" s="8">
        <v>8675589646396</v>
      </c>
      <c r="B122" s="4" t="s">
        <v>28</v>
      </c>
      <c r="C122" s="4" t="s">
        <v>27</v>
      </c>
      <c r="D122" s="4" t="s">
        <v>928</v>
      </c>
      <c r="E122" s="6" t="s">
        <v>3967</v>
      </c>
      <c r="F122" s="4" t="s">
        <v>153</v>
      </c>
      <c r="G122" s="4"/>
      <c r="H122" s="4"/>
      <c r="I122" s="8"/>
      <c r="J122" s="4"/>
      <c r="K122" s="4"/>
      <c r="L122" s="4"/>
      <c r="M122" s="4" t="s">
        <v>3965</v>
      </c>
      <c r="N122" s="4" t="s">
        <v>3966</v>
      </c>
      <c r="O122" s="4" t="s">
        <v>4390</v>
      </c>
      <c r="P122" s="4" t="s">
        <v>2425</v>
      </c>
      <c r="Q122" s="6" t="s">
        <v>3968</v>
      </c>
      <c r="R122" s="5">
        <v>46290</v>
      </c>
      <c r="S122" s="5">
        <v>46293</v>
      </c>
      <c r="T122" s="4"/>
      <c r="U122" s="4"/>
      <c r="V122" s="4"/>
      <c r="W122" s="4"/>
    </row>
    <row r="123" spans="1:23" x14ac:dyDescent="0.25">
      <c r="A123" s="8">
        <v>393331689964</v>
      </c>
      <c r="B123" s="4" t="s">
        <v>28</v>
      </c>
      <c r="C123" s="4" t="s">
        <v>27</v>
      </c>
      <c r="D123" s="4" t="s">
        <v>929</v>
      </c>
      <c r="E123" s="4" t="s">
        <v>3460</v>
      </c>
      <c r="F123" s="4" t="s">
        <v>154</v>
      </c>
      <c r="G123" s="4"/>
      <c r="H123" s="4"/>
      <c r="I123" s="8"/>
      <c r="J123" s="4"/>
      <c r="K123" s="4"/>
      <c r="L123" s="4"/>
      <c r="M123" s="4" t="s">
        <v>1757</v>
      </c>
      <c r="N123" s="4" t="s">
        <v>2608</v>
      </c>
      <c r="O123" s="4" t="s">
        <v>4391</v>
      </c>
      <c r="P123" s="4" t="s">
        <v>2426</v>
      </c>
      <c r="Q123" s="6" t="s">
        <v>3969</v>
      </c>
      <c r="R123" s="5">
        <v>46290</v>
      </c>
      <c r="S123" s="5">
        <v>46293</v>
      </c>
      <c r="T123" s="4"/>
      <c r="U123" s="4"/>
      <c r="V123" s="4"/>
      <c r="W123" s="4"/>
    </row>
    <row r="124" spans="1:23" x14ac:dyDescent="0.25">
      <c r="A124" s="8">
        <v>33546272724</v>
      </c>
      <c r="B124" s="4" t="s">
        <v>28</v>
      </c>
      <c r="C124" s="4" t="s">
        <v>27</v>
      </c>
      <c r="D124" s="4" t="s">
        <v>930</v>
      </c>
      <c r="E124" s="4" t="s">
        <v>2962</v>
      </c>
      <c r="F124" s="4" t="s">
        <v>155</v>
      </c>
      <c r="G124" s="4"/>
      <c r="H124" s="4"/>
      <c r="I124" s="8"/>
      <c r="J124" s="4"/>
      <c r="K124" s="4"/>
      <c r="L124" s="4"/>
      <c r="M124" s="4" t="s">
        <v>1758</v>
      </c>
      <c r="N124" s="4" t="s">
        <v>2588</v>
      </c>
      <c r="O124" s="4" t="s">
        <v>4393</v>
      </c>
      <c r="P124" s="4" t="s">
        <v>2427</v>
      </c>
      <c r="Q124" s="6" t="s">
        <v>3852</v>
      </c>
      <c r="R124" s="5">
        <v>46290</v>
      </c>
      <c r="S124" s="5">
        <v>46293</v>
      </c>
      <c r="T124" s="4"/>
      <c r="U124" s="4"/>
      <c r="V124" s="4"/>
      <c r="W124" s="4"/>
    </row>
    <row r="125" spans="1:23" x14ac:dyDescent="0.25">
      <c r="A125" s="8">
        <v>82533553661</v>
      </c>
      <c r="B125" s="4" t="s">
        <v>28</v>
      </c>
      <c r="C125" s="4" t="s">
        <v>27</v>
      </c>
      <c r="D125" s="4" t="s">
        <v>931</v>
      </c>
      <c r="E125" s="4" t="s">
        <v>3568</v>
      </c>
      <c r="F125" s="4" t="s">
        <v>156</v>
      </c>
      <c r="G125" s="4"/>
      <c r="H125" s="4"/>
      <c r="I125" s="8"/>
      <c r="J125" s="4"/>
      <c r="K125" s="4"/>
      <c r="L125" s="4"/>
      <c r="M125" s="4" t="s">
        <v>1759</v>
      </c>
      <c r="N125" s="4" t="s">
        <v>2560</v>
      </c>
      <c r="O125" s="4" t="s">
        <v>4390</v>
      </c>
      <c r="P125" s="4" t="s">
        <v>2428</v>
      </c>
      <c r="Q125" s="4" t="s">
        <v>3569</v>
      </c>
      <c r="R125" s="5">
        <v>46290</v>
      </c>
      <c r="S125" s="5">
        <v>46293</v>
      </c>
      <c r="T125" s="4"/>
      <c r="U125" s="4"/>
      <c r="V125" s="4"/>
      <c r="W125" s="4"/>
    </row>
    <row r="126" spans="1:23" x14ac:dyDescent="0.25">
      <c r="A126" s="8">
        <v>390395970357</v>
      </c>
      <c r="B126" s="4" t="s">
        <v>28</v>
      </c>
      <c r="C126" s="4" t="s">
        <v>27</v>
      </c>
      <c r="D126" s="4" t="s">
        <v>932</v>
      </c>
      <c r="E126" s="4" t="s">
        <v>2963</v>
      </c>
      <c r="F126" s="4" t="s">
        <v>157</v>
      </c>
      <c r="G126" s="4"/>
      <c r="H126" s="4"/>
      <c r="I126" s="8"/>
      <c r="J126" s="4"/>
      <c r="K126" s="4"/>
      <c r="L126" s="4"/>
      <c r="M126" s="4" t="s">
        <v>1760</v>
      </c>
      <c r="N126" s="4" t="s">
        <v>2608</v>
      </c>
      <c r="O126" s="4" t="s">
        <v>4391</v>
      </c>
      <c r="P126" s="4" t="s">
        <v>2426</v>
      </c>
      <c r="Q126" s="4" t="s">
        <v>2964</v>
      </c>
      <c r="R126" s="5">
        <v>46290</v>
      </c>
      <c r="S126" s="5">
        <v>46293</v>
      </c>
      <c r="T126" s="4"/>
      <c r="U126" s="4"/>
      <c r="V126" s="4"/>
      <c r="W126" s="4"/>
    </row>
    <row r="127" spans="1:23" x14ac:dyDescent="0.25">
      <c r="A127" s="8">
        <v>8613905292565</v>
      </c>
      <c r="B127" s="4" t="s">
        <v>28</v>
      </c>
      <c r="C127" s="4" t="s">
        <v>27</v>
      </c>
      <c r="D127" s="4" t="s">
        <v>933</v>
      </c>
      <c r="E127" s="4" t="s">
        <v>3570</v>
      </c>
      <c r="F127" s="4" t="s">
        <v>158</v>
      </c>
      <c r="G127" s="4"/>
      <c r="H127" s="4"/>
      <c r="I127" s="8"/>
      <c r="J127" s="4"/>
      <c r="K127" s="4"/>
      <c r="L127" s="4"/>
      <c r="M127" s="4" t="s">
        <v>1761</v>
      </c>
      <c r="N127" s="4" t="s">
        <v>2514</v>
      </c>
      <c r="O127" s="4" t="s">
        <v>4390</v>
      </c>
      <c r="P127" s="4" t="s">
        <v>2425</v>
      </c>
      <c r="Q127" s="4" t="s">
        <v>3571</v>
      </c>
      <c r="R127" s="5">
        <v>46290</v>
      </c>
      <c r="S127" s="5">
        <v>46293</v>
      </c>
      <c r="T127" s="4"/>
      <c r="U127" s="4"/>
      <c r="V127" s="4"/>
      <c r="W127" s="4"/>
    </row>
    <row r="128" spans="1:23" x14ac:dyDescent="0.25">
      <c r="A128" s="8">
        <v>8615952823298</v>
      </c>
      <c r="B128" s="4" t="s">
        <v>28</v>
      </c>
      <c r="C128" s="4" t="s">
        <v>27</v>
      </c>
      <c r="D128" s="4" t="s">
        <v>934</v>
      </c>
      <c r="E128" s="4"/>
      <c r="F128" s="4" t="s">
        <v>159</v>
      </c>
      <c r="G128" s="4"/>
      <c r="H128" s="4"/>
      <c r="I128" s="8"/>
      <c r="J128" s="4"/>
      <c r="K128" s="4"/>
      <c r="L128" s="4"/>
      <c r="M128" s="4" t="s">
        <v>1762</v>
      </c>
      <c r="N128" s="4" t="s">
        <v>2514</v>
      </c>
      <c r="O128" s="4" t="s">
        <v>4390</v>
      </c>
      <c r="P128" s="4" t="s">
        <v>2425</v>
      </c>
      <c r="Q128" s="4" t="s">
        <v>3572</v>
      </c>
      <c r="R128" s="5">
        <v>46290</v>
      </c>
      <c r="S128" s="5">
        <v>46293</v>
      </c>
      <c r="T128" s="4"/>
      <c r="U128" s="4"/>
      <c r="V128" s="4"/>
      <c r="W128" s="4"/>
    </row>
    <row r="129" spans="1:23" x14ac:dyDescent="0.25">
      <c r="A129" s="8">
        <v>8651186819655</v>
      </c>
      <c r="B129" s="4" t="s">
        <v>28</v>
      </c>
      <c r="C129" s="4" t="s">
        <v>27</v>
      </c>
      <c r="D129" s="4" t="s">
        <v>935</v>
      </c>
      <c r="E129" s="6" t="s">
        <v>3972</v>
      </c>
      <c r="F129" s="4" t="s">
        <v>160</v>
      </c>
      <c r="G129" s="4"/>
      <c r="H129" s="4"/>
      <c r="I129" s="8"/>
      <c r="J129" s="4"/>
      <c r="K129" s="4"/>
      <c r="L129" s="4"/>
      <c r="M129" s="4" t="s">
        <v>3970</v>
      </c>
      <c r="N129" s="4" t="s">
        <v>2514</v>
      </c>
      <c r="O129" s="4" t="s">
        <v>4390</v>
      </c>
      <c r="P129" s="4" t="s">
        <v>2425</v>
      </c>
      <c r="Q129" s="6" t="s">
        <v>3971</v>
      </c>
      <c r="R129" s="5">
        <v>46290</v>
      </c>
      <c r="S129" s="5">
        <v>46293</v>
      </c>
      <c r="T129" s="4"/>
      <c r="U129" s="4"/>
      <c r="V129" s="4"/>
      <c r="W129" s="4"/>
    </row>
    <row r="130" spans="1:23" x14ac:dyDescent="0.25">
      <c r="A130" s="8">
        <v>8651186996703</v>
      </c>
      <c r="B130" s="4" t="s">
        <v>28</v>
      </c>
      <c r="C130" s="4" t="s">
        <v>27</v>
      </c>
      <c r="D130" s="4" t="s">
        <v>936</v>
      </c>
      <c r="E130" s="4" t="s">
        <v>2965</v>
      </c>
      <c r="F130" s="4" t="s">
        <v>161</v>
      </c>
      <c r="G130" s="4"/>
      <c r="H130" s="4"/>
      <c r="I130" s="8"/>
      <c r="J130" s="4"/>
      <c r="K130" s="4"/>
      <c r="L130" s="4"/>
      <c r="M130" s="4" t="s">
        <v>1764</v>
      </c>
      <c r="N130" s="4" t="s">
        <v>2514</v>
      </c>
      <c r="O130" s="4" t="s">
        <v>4390</v>
      </c>
      <c r="P130" s="4" t="s">
        <v>2425</v>
      </c>
      <c r="Q130" s="4" t="s">
        <v>2966</v>
      </c>
      <c r="R130" s="5">
        <v>46290</v>
      </c>
      <c r="S130" s="5">
        <v>46293</v>
      </c>
      <c r="T130" s="4"/>
      <c r="U130" s="4"/>
      <c r="V130" s="4"/>
      <c r="W130" s="4"/>
    </row>
    <row r="131" spans="1:23" x14ac:dyDescent="0.25">
      <c r="A131" s="8">
        <v>34932953352</v>
      </c>
      <c r="B131" s="4" t="s">
        <v>28</v>
      </c>
      <c r="C131" s="4" t="s">
        <v>27</v>
      </c>
      <c r="D131" s="4" t="s">
        <v>1606</v>
      </c>
      <c r="E131" s="4" t="s">
        <v>3420</v>
      </c>
      <c r="F131" s="4" t="s">
        <v>770</v>
      </c>
      <c r="G131" s="4"/>
      <c r="H131" s="4"/>
      <c r="I131" s="8"/>
      <c r="J131" s="4"/>
      <c r="K131" s="4"/>
      <c r="L131" s="4"/>
      <c r="M131" s="4" t="s">
        <v>2396</v>
      </c>
      <c r="N131" s="4" t="s">
        <v>2644</v>
      </c>
      <c r="O131" s="4" t="s">
        <v>4395</v>
      </c>
      <c r="P131" s="4" t="s">
        <v>2431</v>
      </c>
      <c r="Q131" s="4" t="s">
        <v>3421</v>
      </c>
      <c r="R131" s="5">
        <v>46290</v>
      </c>
      <c r="S131" s="5">
        <v>46293</v>
      </c>
      <c r="T131" s="4"/>
      <c r="U131" s="4"/>
      <c r="V131" s="4"/>
      <c r="W131" s="4"/>
    </row>
    <row r="132" spans="1:23" x14ac:dyDescent="0.25">
      <c r="A132" s="8">
        <v>8651186886721</v>
      </c>
      <c r="B132" s="4" t="s">
        <v>28</v>
      </c>
      <c r="C132" s="4" t="s">
        <v>27</v>
      </c>
      <c r="D132" s="4" t="s">
        <v>939</v>
      </c>
      <c r="E132" s="6" t="s">
        <v>3973</v>
      </c>
      <c r="F132" s="4" t="s">
        <v>164</v>
      </c>
      <c r="G132" s="4"/>
      <c r="H132" s="4"/>
      <c r="I132" s="8"/>
      <c r="J132" s="4"/>
      <c r="K132" s="4"/>
      <c r="L132" s="4"/>
      <c r="M132" s="4" t="s">
        <v>1767</v>
      </c>
      <c r="N132" s="4" t="s">
        <v>2514</v>
      </c>
      <c r="O132" s="4" t="s">
        <v>4390</v>
      </c>
      <c r="P132" s="4" t="s">
        <v>2425</v>
      </c>
      <c r="Q132" s="6" t="s">
        <v>3974</v>
      </c>
      <c r="R132" s="5">
        <v>46290</v>
      </c>
      <c r="S132" s="5">
        <v>46293</v>
      </c>
      <c r="T132" s="4"/>
      <c r="U132" s="4"/>
      <c r="V132" s="4"/>
      <c r="W132" s="4"/>
    </row>
    <row r="133" spans="1:23" x14ac:dyDescent="0.25">
      <c r="A133" s="8">
        <v>8617305290000</v>
      </c>
      <c r="B133" s="4" t="s">
        <v>28</v>
      </c>
      <c r="C133" s="4" t="s">
        <v>27</v>
      </c>
      <c r="D133" s="4" t="s">
        <v>940</v>
      </c>
      <c r="E133" s="4" t="s">
        <v>3573</v>
      </c>
      <c r="F133" s="4" t="s">
        <v>165</v>
      </c>
      <c r="G133" s="4"/>
      <c r="H133" s="4"/>
      <c r="I133" s="8"/>
      <c r="J133" s="4"/>
      <c r="K133" s="4"/>
      <c r="L133" s="4"/>
      <c r="M133" s="4" t="s">
        <v>1768</v>
      </c>
      <c r="N133" s="4" t="s">
        <v>2514</v>
      </c>
      <c r="O133" s="4" t="s">
        <v>4390</v>
      </c>
      <c r="P133" s="4" t="s">
        <v>2425</v>
      </c>
      <c r="Q133" s="4" t="s">
        <v>3574</v>
      </c>
      <c r="R133" s="5">
        <v>46290</v>
      </c>
      <c r="S133" s="5">
        <v>46293</v>
      </c>
      <c r="T133" s="4"/>
      <c r="U133" s="4"/>
      <c r="V133" s="4"/>
      <c r="W133" s="4"/>
    </row>
    <row r="134" spans="1:23" x14ac:dyDescent="0.25">
      <c r="A134" s="8">
        <v>8651186201989</v>
      </c>
      <c r="B134" s="4" t="s">
        <v>28</v>
      </c>
      <c r="C134" s="4" t="s">
        <v>27</v>
      </c>
      <c r="D134" s="4" t="s">
        <v>941</v>
      </c>
      <c r="E134" s="6" t="s">
        <v>3976</v>
      </c>
      <c r="F134" s="4" t="s">
        <v>166</v>
      </c>
      <c r="G134" s="4"/>
      <c r="H134" s="4"/>
      <c r="I134" s="8"/>
      <c r="J134" s="4"/>
      <c r="K134" s="4"/>
      <c r="L134" s="4"/>
      <c r="M134" s="4" t="s">
        <v>1769</v>
      </c>
      <c r="N134" s="4" t="s">
        <v>2514</v>
      </c>
      <c r="O134" s="4" t="s">
        <v>4390</v>
      </c>
      <c r="P134" s="4" t="s">
        <v>2425</v>
      </c>
      <c r="Q134" s="6" t="s">
        <v>3975</v>
      </c>
      <c r="R134" s="5">
        <v>46290</v>
      </c>
      <c r="S134" s="5">
        <v>46293</v>
      </c>
      <c r="T134" s="4"/>
      <c r="U134" s="4"/>
      <c r="V134" s="4"/>
      <c r="W134" s="4"/>
    </row>
    <row r="135" spans="1:23" x14ac:dyDescent="0.25">
      <c r="A135" s="8">
        <v>8651186578358</v>
      </c>
      <c r="B135" s="4" t="s">
        <v>28</v>
      </c>
      <c r="C135" s="4" t="s">
        <v>27</v>
      </c>
      <c r="D135" s="4" t="s">
        <v>942</v>
      </c>
      <c r="E135" s="4"/>
      <c r="F135" s="4" t="s">
        <v>167</v>
      </c>
      <c r="G135" s="4"/>
      <c r="H135" s="4"/>
      <c r="I135" s="8"/>
      <c r="J135" s="4"/>
      <c r="K135" s="4"/>
      <c r="L135" s="4"/>
      <c r="M135" s="4" t="s">
        <v>1770</v>
      </c>
      <c r="N135" s="4" t="s">
        <v>2514</v>
      </c>
      <c r="O135" s="4" t="s">
        <v>4390</v>
      </c>
      <c r="P135" s="4" t="s">
        <v>2425</v>
      </c>
      <c r="Q135" s="4">
        <v>0</v>
      </c>
      <c r="R135" s="5">
        <v>46290</v>
      </c>
      <c r="S135" s="5">
        <v>46293</v>
      </c>
      <c r="T135" s="4"/>
      <c r="U135" s="4"/>
      <c r="V135" s="4"/>
      <c r="W135" s="4"/>
    </row>
    <row r="136" spans="1:23" x14ac:dyDescent="0.25">
      <c r="A136" s="8">
        <v>8613912813811</v>
      </c>
      <c r="B136" s="4" t="s">
        <v>28</v>
      </c>
      <c r="C136" s="4" t="s">
        <v>27</v>
      </c>
      <c r="D136" s="4" t="s">
        <v>943</v>
      </c>
      <c r="E136" s="4" t="s">
        <v>3575</v>
      </c>
      <c r="F136" s="4" t="s">
        <v>168</v>
      </c>
      <c r="G136" s="4"/>
      <c r="H136" s="4"/>
      <c r="I136" s="8"/>
      <c r="J136" s="4"/>
      <c r="K136" s="4"/>
      <c r="L136" s="4"/>
      <c r="M136" s="4" t="s">
        <v>1771</v>
      </c>
      <c r="N136" s="4" t="s">
        <v>2514</v>
      </c>
      <c r="O136" s="4" t="s">
        <v>4390</v>
      </c>
      <c r="P136" s="4" t="s">
        <v>2425</v>
      </c>
      <c r="Q136" s="4" t="s">
        <v>3576</v>
      </c>
      <c r="R136" s="5">
        <v>46290</v>
      </c>
      <c r="S136" s="5">
        <v>46293</v>
      </c>
      <c r="T136" s="4"/>
      <c r="U136" s="4"/>
      <c r="V136" s="4"/>
      <c r="W136" s="4"/>
    </row>
    <row r="137" spans="1:23" x14ac:dyDescent="0.25">
      <c r="A137" s="8">
        <v>8613952828031</v>
      </c>
      <c r="B137" s="4" t="s">
        <v>28</v>
      </c>
      <c r="C137" s="4" t="s">
        <v>27</v>
      </c>
      <c r="D137" s="4" t="s">
        <v>944</v>
      </c>
      <c r="E137" s="4"/>
      <c r="F137" s="4" t="s">
        <v>169</v>
      </c>
      <c r="G137" s="4"/>
      <c r="H137" s="4"/>
      <c r="I137" s="8"/>
      <c r="J137" s="4"/>
      <c r="K137" s="4"/>
      <c r="L137" s="4"/>
      <c r="M137" s="4" t="s">
        <v>1772</v>
      </c>
      <c r="N137" s="4" t="s">
        <v>2514</v>
      </c>
      <c r="O137" s="4" t="s">
        <v>4390</v>
      </c>
      <c r="P137" s="4" t="s">
        <v>2425</v>
      </c>
      <c r="Q137" s="4" t="s">
        <v>2967</v>
      </c>
      <c r="R137" s="5">
        <v>46290</v>
      </c>
      <c r="S137" s="5">
        <v>46293</v>
      </c>
      <c r="T137" s="4"/>
      <c r="U137" s="4"/>
      <c r="V137" s="4"/>
      <c r="W137" s="4"/>
    </row>
    <row r="138" spans="1:23" x14ac:dyDescent="0.25">
      <c r="A138" s="8">
        <v>8617768673199</v>
      </c>
      <c r="B138" s="4" t="s">
        <v>28</v>
      </c>
      <c r="C138" s="4" t="s">
        <v>27</v>
      </c>
      <c r="D138" s="4" t="s">
        <v>945</v>
      </c>
      <c r="E138" s="6" t="s">
        <v>3977</v>
      </c>
      <c r="F138" s="4" t="s">
        <v>170</v>
      </c>
      <c r="G138" s="4"/>
      <c r="H138" s="4"/>
      <c r="I138" s="8"/>
      <c r="J138" s="4"/>
      <c r="K138" s="4"/>
      <c r="L138" s="4"/>
      <c r="M138" s="4" t="s">
        <v>1773</v>
      </c>
      <c r="N138" s="4" t="s">
        <v>2514</v>
      </c>
      <c r="O138" s="4" t="s">
        <v>4390</v>
      </c>
      <c r="P138" s="4" t="s">
        <v>2425</v>
      </c>
      <c r="Q138" s="6" t="s">
        <v>3978</v>
      </c>
      <c r="R138" s="5">
        <v>46290</v>
      </c>
      <c r="S138" s="5">
        <v>46293</v>
      </c>
      <c r="T138" s="4"/>
      <c r="U138" s="4"/>
      <c r="V138" s="4"/>
      <c r="W138" s="4"/>
    </row>
    <row r="139" spans="1:23" x14ac:dyDescent="0.25">
      <c r="A139" s="8">
        <v>8651186396555</v>
      </c>
      <c r="B139" s="4" t="s">
        <v>28</v>
      </c>
      <c r="C139" s="4" t="s">
        <v>27</v>
      </c>
      <c r="D139" s="4" t="s">
        <v>946</v>
      </c>
      <c r="E139" s="4"/>
      <c r="F139" s="4" t="s">
        <v>171</v>
      </c>
      <c r="G139" s="4"/>
      <c r="H139" s="4"/>
      <c r="I139" s="8"/>
      <c r="J139" s="4"/>
      <c r="K139" s="4"/>
      <c r="L139" s="4"/>
      <c r="M139" s="4" t="s">
        <v>1774</v>
      </c>
      <c r="N139" s="4" t="s">
        <v>2514</v>
      </c>
      <c r="O139" s="4" t="s">
        <v>4390</v>
      </c>
      <c r="P139" s="4" t="s">
        <v>2425</v>
      </c>
      <c r="Q139" s="6" t="s">
        <v>3979</v>
      </c>
      <c r="R139" s="5">
        <v>46290</v>
      </c>
      <c r="S139" s="5">
        <v>46293</v>
      </c>
      <c r="T139" s="4"/>
      <c r="U139" s="4"/>
      <c r="V139" s="4"/>
      <c r="W139" s="4"/>
    </row>
    <row r="140" spans="1:23" x14ac:dyDescent="0.25">
      <c r="A140" s="8">
        <v>3904377777</v>
      </c>
      <c r="B140" s="4" t="s">
        <v>28</v>
      </c>
      <c r="C140" s="4" t="s">
        <v>27</v>
      </c>
      <c r="D140" s="4" t="s">
        <v>947</v>
      </c>
      <c r="E140" s="4" t="s">
        <v>3577</v>
      </c>
      <c r="F140" s="4" t="s">
        <v>172</v>
      </c>
      <c r="G140" s="4"/>
      <c r="H140" s="4"/>
      <c r="I140" s="8"/>
      <c r="J140" s="4"/>
      <c r="K140" s="4"/>
      <c r="L140" s="4"/>
      <c r="M140" s="4" t="s">
        <v>1775</v>
      </c>
      <c r="N140" s="4" t="s">
        <v>2609</v>
      </c>
      <c r="O140" s="4" t="s">
        <v>4391</v>
      </c>
      <c r="P140" s="4" t="s">
        <v>2426</v>
      </c>
      <c r="Q140" s="4" t="s">
        <v>3578</v>
      </c>
      <c r="R140" s="5">
        <v>46290</v>
      </c>
      <c r="S140" s="5">
        <v>46293</v>
      </c>
      <c r="T140" s="4"/>
      <c r="U140" s="4"/>
      <c r="V140" s="4"/>
      <c r="W140" s="4"/>
    </row>
    <row r="141" spans="1:23" x14ac:dyDescent="0.25">
      <c r="A141" s="8">
        <v>33426836033</v>
      </c>
      <c r="B141" s="4" t="s">
        <v>28</v>
      </c>
      <c r="C141" s="4" t="s">
        <v>27</v>
      </c>
      <c r="D141" s="4" t="s">
        <v>948</v>
      </c>
      <c r="E141" s="4" t="s">
        <v>2968</v>
      </c>
      <c r="F141" s="4" t="s">
        <v>173</v>
      </c>
      <c r="G141" s="4"/>
      <c r="H141" s="4"/>
      <c r="I141" s="8"/>
      <c r="J141" s="4"/>
      <c r="K141" s="4"/>
      <c r="L141" s="4"/>
      <c r="M141" s="4" t="s">
        <v>1776</v>
      </c>
      <c r="N141" s="4" t="s">
        <v>2601</v>
      </c>
      <c r="O141" s="4" t="s">
        <v>4393</v>
      </c>
      <c r="P141" s="4" t="s">
        <v>2427</v>
      </c>
      <c r="Q141" s="4" t="s">
        <v>2969</v>
      </c>
      <c r="R141" s="5">
        <v>46290</v>
      </c>
      <c r="S141" s="5">
        <v>46293</v>
      </c>
      <c r="T141" s="4"/>
      <c r="U141" s="4"/>
      <c r="V141" s="4"/>
      <c r="W141" s="4"/>
    </row>
    <row r="142" spans="1:23" x14ac:dyDescent="0.25">
      <c r="A142" s="8">
        <v>39077121220</v>
      </c>
      <c r="B142" s="4" t="s">
        <v>28</v>
      </c>
      <c r="C142" s="4" t="s">
        <v>27</v>
      </c>
      <c r="D142" s="4" t="s">
        <v>1191</v>
      </c>
      <c r="E142" s="4" t="s">
        <v>4108</v>
      </c>
      <c r="F142" s="4" t="s">
        <v>399</v>
      </c>
      <c r="G142" s="4"/>
      <c r="H142" s="4"/>
      <c r="I142" s="8">
        <v>393316787395</v>
      </c>
      <c r="J142" s="4"/>
      <c r="K142" s="4"/>
      <c r="L142" s="4"/>
      <c r="M142" s="4" t="s">
        <v>2001</v>
      </c>
      <c r="N142" s="4" t="s">
        <v>2608</v>
      </c>
      <c r="O142" s="4" t="s">
        <v>4391</v>
      </c>
      <c r="P142" s="4" t="s">
        <v>2426</v>
      </c>
      <c r="Q142" s="6" t="s">
        <v>4109</v>
      </c>
      <c r="R142" s="5">
        <v>46290</v>
      </c>
      <c r="S142" s="5">
        <v>46293</v>
      </c>
      <c r="T142" s="4"/>
      <c r="U142" s="4"/>
      <c r="V142" s="4"/>
      <c r="W142" s="4"/>
    </row>
    <row r="143" spans="1:23" x14ac:dyDescent="0.25">
      <c r="A143" s="8">
        <v>48713457001</v>
      </c>
      <c r="B143" s="4" t="s">
        <v>28</v>
      </c>
      <c r="C143" s="4" t="s">
        <v>27</v>
      </c>
      <c r="D143" s="4" t="s">
        <v>950</v>
      </c>
      <c r="E143" s="6" t="s">
        <v>3980</v>
      </c>
      <c r="F143" s="4" t="s">
        <v>175</v>
      </c>
      <c r="G143" s="4"/>
      <c r="H143" s="4"/>
      <c r="I143" s="8"/>
      <c r="J143" s="4"/>
      <c r="K143" s="4"/>
      <c r="L143" s="4"/>
      <c r="M143" s="4" t="s">
        <v>2472</v>
      </c>
      <c r="N143" s="4" t="s">
        <v>2610</v>
      </c>
      <c r="O143" s="4" t="s">
        <v>4394</v>
      </c>
      <c r="P143" s="4" t="s">
        <v>2473</v>
      </c>
      <c r="Q143" s="6" t="s">
        <v>3981</v>
      </c>
      <c r="R143" s="5">
        <v>46290</v>
      </c>
      <c r="S143" s="5">
        <v>46293</v>
      </c>
      <c r="T143" s="4"/>
      <c r="U143" s="4"/>
      <c r="V143" s="4"/>
      <c r="W143" s="4"/>
    </row>
    <row r="144" spans="1:23" x14ac:dyDescent="0.25">
      <c r="A144" s="8">
        <v>4536982800</v>
      </c>
      <c r="B144" s="4" t="s">
        <v>28</v>
      </c>
      <c r="C144" s="4" t="s">
        <v>27</v>
      </c>
      <c r="D144" s="4" t="s">
        <v>951</v>
      </c>
      <c r="E144" s="4" t="s">
        <v>2970</v>
      </c>
      <c r="F144" s="4" t="s">
        <v>176</v>
      </c>
      <c r="G144" s="4"/>
      <c r="H144" s="4"/>
      <c r="I144" s="8"/>
      <c r="J144" s="4"/>
      <c r="K144" s="4"/>
      <c r="L144" s="4"/>
      <c r="M144" s="4" t="s">
        <v>1778</v>
      </c>
      <c r="N144" s="4" t="s">
        <v>2611</v>
      </c>
      <c r="O144" s="4" t="s">
        <v>4390</v>
      </c>
      <c r="P144" s="4" t="s">
        <v>2440</v>
      </c>
      <c r="Q144" s="4" t="s">
        <v>2971</v>
      </c>
      <c r="R144" s="5">
        <v>46290</v>
      </c>
      <c r="S144" s="5">
        <v>46293</v>
      </c>
      <c r="T144" s="4"/>
      <c r="U144" s="4"/>
      <c r="V144" s="4"/>
      <c r="W144" s="4"/>
    </row>
    <row r="145" spans="1:23" x14ac:dyDescent="0.25">
      <c r="A145" s="8">
        <v>8223237434</v>
      </c>
      <c r="B145" s="4" t="s">
        <v>28</v>
      </c>
      <c r="C145" s="4" t="s">
        <v>27</v>
      </c>
      <c r="D145" s="4" t="s">
        <v>952</v>
      </c>
      <c r="E145" s="4" t="s">
        <v>3579</v>
      </c>
      <c r="F145" s="4" t="s">
        <v>177</v>
      </c>
      <c r="G145" s="4"/>
      <c r="H145" s="4"/>
      <c r="I145" s="8"/>
      <c r="J145" s="4"/>
      <c r="K145" s="4"/>
      <c r="L145" s="4"/>
      <c r="M145" s="4" t="s">
        <v>1779</v>
      </c>
      <c r="N145" s="4" t="s">
        <v>2520</v>
      </c>
      <c r="O145" s="4" t="s">
        <v>4390</v>
      </c>
      <c r="P145" s="4" t="s">
        <v>2428</v>
      </c>
      <c r="Q145" s="4" t="s">
        <v>3569</v>
      </c>
      <c r="R145" s="5">
        <v>46290</v>
      </c>
      <c r="S145" s="5">
        <v>46293</v>
      </c>
      <c r="T145" s="4"/>
      <c r="U145" s="4"/>
      <c r="V145" s="4"/>
      <c r="W145" s="4"/>
    </row>
    <row r="146" spans="1:23" x14ac:dyDescent="0.25">
      <c r="A146" s="8">
        <v>390435520134</v>
      </c>
      <c r="B146" s="4" t="s">
        <v>28</v>
      </c>
      <c r="C146" s="4" t="s">
        <v>27</v>
      </c>
      <c r="D146" s="4" t="s">
        <v>953</v>
      </c>
      <c r="E146" s="4" t="s">
        <v>2972</v>
      </c>
      <c r="F146" s="4" t="s">
        <v>178</v>
      </c>
      <c r="G146" s="4"/>
      <c r="H146" s="4"/>
      <c r="I146" s="8"/>
      <c r="J146" s="4"/>
      <c r="K146" s="4"/>
      <c r="L146" s="4"/>
      <c r="M146" s="4" t="s">
        <v>1780</v>
      </c>
      <c r="N146" s="4" t="s">
        <v>2543</v>
      </c>
      <c r="O146" s="4" t="s">
        <v>4391</v>
      </c>
      <c r="P146" s="4" t="s">
        <v>2426</v>
      </c>
      <c r="Q146" s="4" t="s">
        <v>2973</v>
      </c>
      <c r="R146" s="5">
        <v>46290</v>
      </c>
      <c r="S146" s="5">
        <v>46293</v>
      </c>
      <c r="T146" s="4"/>
      <c r="U146" s="4"/>
      <c r="V146" s="4"/>
      <c r="W146" s="4"/>
    </row>
    <row r="147" spans="1:23" x14ac:dyDescent="0.25">
      <c r="A147" s="8">
        <v>31202103135</v>
      </c>
      <c r="B147" s="4" t="s">
        <v>28</v>
      </c>
      <c r="C147" s="4" t="s">
        <v>27</v>
      </c>
      <c r="D147" s="4" t="s">
        <v>954</v>
      </c>
      <c r="E147" s="4" t="s">
        <v>2974</v>
      </c>
      <c r="F147" s="4" t="s">
        <v>179</v>
      </c>
      <c r="G147" s="4"/>
      <c r="H147" s="4"/>
      <c r="I147" s="8"/>
      <c r="J147" s="4"/>
      <c r="K147" s="4"/>
      <c r="L147" s="4"/>
      <c r="M147" s="4" t="s">
        <v>1781</v>
      </c>
      <c r="N147" s="4" t="s">
        <v>2612</v>
      </c>
      <c r="O147" s="4" t="s">
        <v>4392</v>
      </c>
      <c r="P147" s="4" t="s">
        <v>2436</v>
      </c>
      <c r="Q147" s="4" t="s">
        <v>2975</v>
      </c>
      <c r="R147" s="5">
        <v>46290</v>
      </c>
      <c r="S147" s="5">
        <v>46293</v>
      </c>
      <c r="T147" s="4"/>
      <c r="U147" s="4"/>
      <c r="V147" s="4"/>
      <c r="W147" s="4"/>
    </row>
    <row r="148" spans="1:23" x14ac:dyDescent="0.25">
      <c r="A148" s="8">
        <v>18339353049</v>
      </c>
      <c r="B148" s="4" t="s">
        <v>28</v>
      </c>
      <c r="C148" s="4" t="s">
        <v>27</v>
      </c>
      <c r="D148" s="4" t="s">
        <v>955</v>
      </c>
      <c r="E148" s="4" t="s">
        <v>2976</v>
      </c>
      <c r="F148" s="4" t="s">
        <v>180</v>
      </c>
      <c r="G148" s="4"/>
      <c r="H148" s="4"/>
      <c r="I148" s="8"/>
      <c r="J148" s="4"/>
      <c r="K148" s="4"/>
      <c r="L148" s="4"/>
      <c r="M148" s="4" t="s">
        <v>1782</v>
      </c>
      <c r="N148" s="4" t="s">
        <v>2613</v>
      </c>
      <c r="O148" s="4" t="s">
        <v>2456</v>
      </c>
      <c r="P148" s="4" t="s">
        <v>2456</v>
      </c>
      <c r="Q148" s="4" t="s">
        <v>2977</v>
      </c>
      <c r="R148" s="5">
        <v>46290</v>
      </c>
      <c r="S148" s="5">
        <v>46293</v>
      </c>
      <c r="T148" s="4"/>
      <c r="U148" s="4"/>
      <c r="V148" s="4"/>
      <c r="W148" s="4"/>
    </row>
    <row r="149" spans="1:23" x14ac:dyDescent="0.25">
      <c r="A149" s="8">
        <v>35314658680</v>
      </c>
      <c r="B149" s="4" t="s">
        <v>28</v>
      </c>
      <c r="C149" s="4" t="s">
        <v>27</v>
      </c>
      <c r="D149" s="4" t="s">
        <v>956</v>
      </c>
      <c r="E149" s="4" t="s">
        <v>3580</v>
      </c>
      <c r="F149" s="4" t="s">
        <v>181</v>
      </c>
      <c r="G149" s="4"/>
      <c r="H149" s="4"/>
      <c r="I149" s="8"/>
      <c r="J149" s="4"/>
      <c r="K149" s="4"/>
      <c r="L149" s="4"/>
      <c r="M149" s="4" t="s">
        <v>2474</v>
      </c>
      <c r="N149" s="4" t="s">
        <v>2614</v>
      </c>
      <c r="O149" s="4" t="s">
        <v>2458</v>
      </c>
      <c r="P149" s="4" t="s">
        <v>2510</v>
      </c>
      <c r="Q149" s="4" t="s">
        <v>3581</v>
      </c>
      <c r="R149" s="5">
        <v>46290</v>
      </c>
      <c r="S149" s="5">
        <v>46293</v>
      </c>
      <c r="T149" s="4"/>
      <c r="U149" s="4"/>
      <c r="V149" s="4"/>
      <c r="W149" s="4"/>
    </row>
    <row r="150" spans="1:23" x14ac:dyDescent="0.25">
      <c r="A150" s="8">
        <v>32475505610</v>
      </c>
      <c r="B150" s="4" t="s">
        <v>28</v>
      </c>
      <c r="C150" s="4" t="s">
        <v>27</v>
      </c>
      <c r="D150" s="4" t="s">
        <v>957</v>
      </c>
      <c r="E150" s="6" t="s">
        <v>3982</v>
      </c>
      <c r="F150" s="4" t="s">
        <v>182</v>
      </c>
      <c r="G150" s="4"/>
      <c r="H150" s="4"/>
      <c r="I150" s="8"/>
      <c r="J150" s="4"/>
      <c r="K150" s="4"/>
      <c r="L150" s="4"/>
      <c r="M150" s="4" t="s">
        <v>1783</v>
      </c>
      <c r="N150" s="4" t="s">
        <v>2615</v>
      </c>
      <c r="O150" s="4" t="s">
        <v>4392</v>
      </c>
      <c r="P150" s="4" t="s">
        <v>2432</v>
      </c>
      <c r="Q150" s="6" t="s">
        <v>3983</v>
      </c>
      <c r="R150" s="5">
        <v>46290</v>
      </c>
      <c r="S150" s="5">
        <v>46293</v>
      </c>
      <c r="T150" s="4"/>
      <c r="U150" s="4"/>
      <c r="V150" s="4"/>
      <c r="W150" s="4"/>
    </row>
    <row r="151" spans="1:23" x14ac:dyDescent="0.25">
      <c r="A151" s="8">
        <v>39051721651</v>
      </c>
      <c r="B151" s="4" t="s">
        <v>28</v>
      </c>
      <c r="C151" s="4" t="s">
        <v>27</v>
      </c>
      <c r="D151" s="4" t="s">
        <v>958</v>
      </c>
      <c r="E151" s="4" t="s">
        <v>3582</v>
      </c>
      <c r="F151" s="4" t="s">
        <v>114</v>
      </c>
      <c r="G151" s="4"/>
      <c r="H151" s="4"/>
      <c r="I151" s="8"/>
      <c r="J151" s="4"/>
      <c r="K151" s="4"/>
      <c r="L151" s="4"/>
      <c r="M151" s="4" t="s">
        <v>1784</v>
      </c>
      <c r="N151" s="4" t="s">
        <v>2616</v>
      </c>
      <c r="O151" s="4" t="s">
        <v>4391</v>
      </c>
      <c r="P151" s="4" t="s">
        <v>2426</v>
      </c>
      <c r="Q151" s="4" t="s">
        <v>3583</v>
      </c>
      <c r="R151" s="5">
        <v>46290</v>
      </c>
      <c r="S151" s="5">
        <v>46293</v>
      </c>
      <c r="T151" s="4"/>
      <c r="U151" s="4"/>
      <c r="V151" s="4"/>
      <c r="W151" s="4"/>
    </row>
    <row r="152" spans="1:23" x14ac:dyDescent="0.25">
      <c r="A152" s="8">
        <v>902124518056</v>
      </c>
      <c r="B152" s="4" t="s">
        <v>28</v>
      </c>
      <c r="C152" s="4" t="s">
        <v>27</v>
      </c>
      <c r="D152" s="4" t="s">
        <v>959</v>
      </c>
      <c r="E152" s="4" t="s">
        <v>3584</v>
      </c>
      <c r="F152" s="4" t="s">
        <v>103</v>
      </c>
      <c r="G152" s="4"/>
      <c r="H152" s="4"/>
      <c r="I152" s="8"/>
      <c r="J152" s="4"/>
      <c r="K152" s="4"/>
      <c r="L152" s="4"/>
      <c r="M152" s="4" t="s">
        <v>1785</v>
      </c>
      <c r="N152" s="4" t="s">
        <v>2565</v>
      </c>
      <c r="O152" s="4" t="s">
        <v>4390</v>
      </c>
      <c r="P152" s="4" t="s">
        <v>2462</v>
      </c>
      <c r="Q152" s="4" t="s">
        <v>3585</v>
      </c>
      <c r="R152" s="5">
        <v>46290</v>
      </c>
      <c r="S152" s="5">
        <v>46293</v>
      </c>
      <c r="T152" s="4"/>
      <c r="U152" s="4"/>
      <c r="V152" s="4"/>
      <c r="W152" s="4"/>
    </row>
    <row r="153" spans="1:23" x14ac:dyDescent="0.25">
      <c r="A153" s="8">
        <v>82317692475</v>
      </c>
      <c r="B153" s="4" t="s">
        <v>28</v>
      </c>
      <c r="C153" s="4" t="s">
        <v>27</v>
      </c>
      <c r="D153" s="4" t="s">
        <v>960</v>
      </c>
      <c r="E153" s="4" t="s">
        <v>3586</v>
      </c>
      <c r="F153" s="4" t="s">
        <v>183</v>
      </c>
      <c r="G153" s="4"/>
      <c r="H153" s="4"/>
      <c r="I153" s="8"/>
      <c r="J153" s="4"/>
      <c r="K153" s="4"/>
      <c r="L153" s="4"/>
      <c r="M153" s="4" t="s">
        <v>1786</v>
      </c>
      <c r="N153" s="4" t="s">
        <v>2617</v>
      </c>
      <c r="O153" s="4" t="s">
        <v>4390</v>
      </c>
      <c r="P153" s="4" t="s">
        <v>2428</v>
      </c>
      <c r="Q153" s="6" t="s">
        <v>3853</v>
      </c>
      <c r="R153" s="5">
        <v>46290</v>
      </c>
      <c r="S153" s="5">
        <v>46293</v>
      </c>
      <c r="T153" s="4"/>
      <c r="U153" s="4"/>
      <c r="V153" s="4"/>
      <c r="W153" s="4"/>
    </row>
    <row r="154" spans="1:23" x14ac:dyDescent="0.25">
      <c r="A154" s="8">
        <v>8676982283356</v>
      </c>
      <c r="B154" s="4" t="s">
        <v>28</v>
      </c>
      <c r="C154" s="4" t="s">
        <v>27</v>
      </c>
      <c r="D154" s="4" t="s">
        <v>961</v>
      </c>
      <c r="E154" s="4" t="s">
        <v>3587</v>
      </c>
      <c r="F154" s="4" t="s">
        <v>184</v>
      </c>
      <c r="G154" s="4"/>
      <c r="H154" s="4"/>
      <c r="I154" s="8"/>
      <c r="J154" s="4"/>
      <c r="K154" s="4"/>
      <c r="L154" s="4"/>
      <c r="M154" s="4" t="s">
        <v>1787</v>
      </c>
      <c r="N154" s="4" t="s">
        <v>2618</v>
      </c>
      <c r="O154" s="4" t="s">
        <v>4390</v>
      </c>
      <c r="P154" s="4" t="s">
        <v>2425</v>
      </c>
      <c r="Q154" s="4" t="s">
        <v>3588</v>
      </c>
      <c r="R154" s="5">
        <v>46290</v>
      </c>
      <c r="S154" s="5">
        <v>46293</v>
      </c>
      <c r="T154" s="4"/>
      <c r="U154" s="4"/>
      <c r="V154" s="4"/>
      <c r="W154" s="4"/>
    </row>
    <row r="155" spans="1:23" x14ac:dyDescent="0.25">
      <c r="A155" s="8">
        <v>82533570953</v>
      </c>
      <c r="B155" s="4" t="s">
        <v>28</v>
      </c>
      <c r="C155" s="4" t="s">
        <v>27</v>
      </c>
      <c r="D155" s="4" t="s">
        <v>962</v>
      </c>
      <c r="E155" s="4" t="s">
        <v>3589</v>
      </c>
      <c r="F155" s="4" t="s">
        <v>185</v>
      </c>
      <c r="G155" s="4"/>
      <c r="H155" s="4"/>
      <c r="I155" s="8"/>
      <c r="J155" s="4"/>
      <c r="K155" s="4"/>
      <c r="L155" s="4"/>
      <c r="M155" s="4" t="s">
        <v>1788</v>
      </c>
      <c r="N155" s="4" t="s">
        <v>2560</v>
      </c>
      <c r="O155" s="4" t="s">
        <v>4390</v>
      </c>
      <c r="P155" s="4" t="s">
        <v>2428</v>
      </c>
      <c r="Q155" s="6" t="s">
        <v>3854</v>
      </c>
      <c r="R155" s="5">
        <v>46290</v>
      </c>
      <c r="S155" s="5">
        <v>46293</v>
      </c>
      <c r="T155" s="4"/>
      <c r="U155" s="4"/>
      <c r="V155" s="4"/>
      <c r="W155" s="4"/>
    </row>
    <row r="156" spans="1:23" x14ac:dyDescent="0.25">
      <c r="A156" s="8">
        <v>8613554871667</v>
      </c>
      <c r="B156" s="4" t="s">
        <v>28</v>
      </c>
      <c r="C156" s="4" t="s">
        <v>27</v>
      </c>
      <c r="D156" s="4" t="s">
        <v>963</v>
      </c>
      <c r="E156" s="4" t="s">
        <v>2978</v>
      </c>
      <c r="F156" s="4" t="s">
        <v>186</v>
      </c>
      <c r="G156" s="4"/>
      <c r="H156" s="4"/>
      <c r="I156" s="8"/>
      <c r="J156" s="4"/>
      <c r="K156" s="4"/>
      <c r="L156" s="4"/>
      <c r="M156" s="4" t="s">
        <v>1789</v>
      </c>
      <c r="N156" s="4" t="s">
        <v>2564</v>
      </c>
      <c r="O156" s="4" t="s">
        <v>4390</v>
      </c>
      <c r="P156" s="4" t="s">
        <v>2425</v>
      </c>
      <c r="Q156" s="4" t="s">
        <v>2979</v>
      </c>
      <c r="R156" s="5">
        <v>46290</v>
      </c>
      <c r="S156" s="5">
        <v>46293</v>
      </c>
      <c r="T156" s="4"/>
      <c r="U156" s="4"/>
      <c r="V156" s="4"/>
      <c r="W156" s="4"/>
    </row>
    <row r="157" spans="1:23" x14ac:dyDescent="0.25">
      <c r="A157" s="8">
        <v>33422135637</v>
      </c>
      <c r="B157" s="4" t="s">
        <v>28</v>
      </c>
      <c r="C157" s="4" t="s">
        <v>27</v>
      </c>
      <c r="D157" s="4" t="s">
        <v>964</v>
      </c>
      <c r="E157" s="4" t="s">
        <v>3461</v>
      </c>
      <c r="F157" s="4" t="s">
        <v>187</v>
      </c>
      <c r="G157" s="4"/>
      <c r="H157" s="4"/>
      <c r="I157" s="8"/>
      <c r="J157" s="4"/>
      <c r="K157" s="4"/>
      <c r="L157" s="4"/>
      <c r="M157" s="4" t="s">
        <v>1790</v>
      </c>
      <c r="N157" s="4" t="s">
        <v>2619</v>
      </c>
      <c r="O157" s="4" t="s">
        <v>4393</v>
      </c>
      <c r="P157" s="4" t="s">
        <v>2427</v>
      </c>
      <c r="Q157" s="6" t="s">
        <v>3984</v>
      </c>
      <c r="R157" s="5">
        <v>46290</v>
      </c>
      <c r="S157" s="5">
        <v>46293</v>
      </c>
      <c r="T157" s="4"/>
      <c r="U157" s="4"/>
      <c r="V157" s="4"/>
      <c r="W157" s="4"/>
    </row>
    <row r="158" spans="1:23" x14ac:dyDescent="0.25">
      <c r="A158" s="8">
        <v>33669439558</v>
      </c>
      <c r="B158" s="4" t="s">
        <v>28</v>
      </c>
      <c r="C158" s="4" t="s">
        <v>27</v>
      </c>
      <c r="D158" s="4" t="s">
        <v>965</v>
      </c>
      <c r="E158" s="4" t="s">
        <v>3462</v>
      </c>
      <c r="F158" s="4" t="s">
        <v>188</v>
      </c>
      <c r="G158" s="4"/>
      <c r="H158" s="4"/>
      <c r="I158" s="8"/>
      <c r="J158" s="4"/>
      <c r="K158" s="4"/>
      <c r="L158" s="4"/>
      <c r="M158" s="4" t="s">
        <v>1791</v>
      </c>
      <c r="N158" s="4" t="s">
        <v>2521</v>
      </c>
      <c r="O158" s="4" t="s">
        <v>4393</v>
      </c>
      <c r="P158" s="4" t="s">
        <v>2427</v>
      </c>
      <c r="Q158" s="6" t="s">
        <v>3985</v>
      </c>
      <c r="R158" s="5">
        <v>46290</v>
      </c>
      <c r="S158" s="5">
        <v>46293</v>
      </c>
      <c r="T158" s="4"/>
      <c r="U158" s="4"/>
      <c r="V158" s="4"/>
      <c r="W158" s="4"/>
    </row>
    <row r="159" spans="1:23" x14ac:dyDescent="0.25">
      <c r="A159" s="8">
        <v>49731880058000</v>
      </c>
      <c r="B159" s="4" t="s">
        <v>28</v>
      </c>
      <c r="C159" s="4" t="s">
        <v>27</v>
      </c>
      <c r="D159" s="4" t="s">
        <v>966</v>
      </c>
      <c r="E159" s="6" t="s">
        <v>3988</v>
      </c>
      <c r="F159" s="4" t="s">
        <v>3987</v>
      </c>
      <c r="G159" s="4"/>
      <c r="H159" s="4"/>
      <c r="I159" s="8"/>
      <c r="J159" s="4"/>
      <c r="K159" s="4"/>
      <c r="L159" s="4"/>
      <c r="M159" s="4" t="s">
        <v>1792</v>
      </c>
      <c r="N159" s="4" t="s">
        <v>2620</v>
      </c>
      <c r="O159" s="4" t="s">
        <v>2434</v>
      </c>
      <c r="P159" s="4" t="s">
        <v>2434</v>
      </c>
      <c r="Q159" s="6" t="s">
        <v>3986</v>
      </c>
      <c r="R159" s="5">
        <v>46290</v>
      </c>
      <c r="S159" s="5">
        <v>46293</v>
      </c>
      <c r="T159" s="4"/>
      <c r="U159" s="4"/>
      <c r="V159" s="4"/>
      <c r="W159" s="4"/>
    </row>
    <row r="160" spans="1:23" x14ac:dyDescent="0.25">
      <c r="A160" s="8">
        <v>33241370599</v>
      </c>
      <c r="B160" s="4" t="s">
        <v>28</v>
      </c>
      <c r="C160" s="4" t="s">
        <v>27</v>
      </c>
      <c r="D160" s="4" t="s">
        <v>967</v>
      </c>
      <c r="E160" s="6" t="s">
        <v>3989</v>
      </c>
      <c r="F160" s="4" t="s">
        <v>189</v>
      </c>
      <c r="G160" s="4"/>
      <c r="H160" s="4"/>
      <c r="I160" s="8"/>
      <c r="J160" s="4"/>
      <c r="K160" s="4"/>
      <c r="L160" s="4"/>
      <c r="M160" s="4" t="s">
        <v>1793</v>
      </c>
      <c r="N160" s="4" t="s">
        <v>2621</v>
      </c>
      <c r="O160" s="4" t="s">
        <v>4393</v>
      </c>
      <c r="P160" s="4" t="s">
        <v>2427</v>
      </c>
      <c r="Q160" s="6" t="s">
        <v>3990</v>
      </c>
      <c r="R160" s="5">
        <v>46290</v>
      </c>
      <c r="S160" s="5">
        <v>46293</v>
      </c>
      <c r="T160" s="4"/>
      <c r="U160" s="4"/>
      <c r="V160" s="4"/>
      <c r="W160" s="4"/>
    </row>
    <row r="161" spans="1:23" x14ac:dyDescent="0.25">
      <c r="A161" s="8">
        <v>3902730091</v>
      </c>
      <c r="B161" s="4" t="s">
        <v>28</v>
      </c>
      <c r="C161" s="4" t="s">
        <v>27</v>
      </c>
      <c r="D161" s="4" t="s">
        <v>968</v>
      </c>
      <c r="E161" s="6" t="s">
        <v>3991</v>
      </c>
      <c r="F161" s="4"/>
      <c r="G161" s="4"/>
      <c r="H161" s="4"/>
      <c r="I161" s="8"/>
      <c r="J161" s="4"/>
      <c r="K161" s="4"/>
      <c r="L161" s="4"/>
      <c r="M161" s="4" t="s">
        <v>1794</v>
      </c>
      <c r="N161" s="4" t="s">
        <v>2608</v>
      </c>
      <c r="O161" s="4" t="s">
        <v>4391</v>
      </c>
      <c r="P161" s="4" t="s">
        <v>2426</v>
      </c>
      <c r="Q161" s="6" t="s">
        <v>3992</v>
      </c>
      <c r="R161" s="5">
        <v>46290</v>
      </c>
      <c r="S161" s="5">
        <v>46293</v>
      </c>
      <c r="T161" s="4"/>
      <c r="U161" s="4"/>
      <c r="V161" s="4"/>
      <c r="W161" s="4"/>
    </row>
    <row r="162" spans="1:23" x14ac:dyDescent="0.25">
      <c r="A162" s="8">
        <v>41766180317</v>
      </c>
      <c r="B162" s="4" t="s">
        <v>28</v>
      </c>
      <c r="C162" s="4" t="s">
        <v>27</v>
      </c>
      <c r="D162" s="4" t="s">
        <v>969</v>
      </c>
      <c r="E162" s="6" t="s">
        <v>3993</v>
      </c>
      <c r="F162" s="4" t="s">
        <v>190</v>
      </c>
      <c r="G162" s="4"/>
      <c r="H162" s="4"/>
      <c r="I162" s="8"/>
      <c r="J162" s="4"/>
      <c r="K162" s="4"/>
      <c r="L162" s="4"/>
      <c r="M162" s="4" t="s">
        <v>1795</v>
      </c>
      <c r="N162" s="4" t="s">
        <v>2622</v>
      </c>
      <c r="O162" s="4" t="s">
        <v>4392</v>
      </c>
      <c r="P162" s="4" t="s">
        <v>2429</v>
      </c>
      <c r="Q162" s="6" t="s">
        <v>3994</v>
      </c>
      <c r="R162" s="5">
        <v>46290</v>
      </c>
      <c r="S162" s="5">
        <v>46293</v>
      </c>
      <c r="T162" s="4"/>
      <c r="U162" s="4"/>
      <c r="V162" s="4"/>
      <c r="W162" s="4"/>
    </row>
    <row r="163" spans="1:23" x14ac:dyDescent="0.25">
      <c r="A163" s="8">
        <v>390444322958</v>
      </c>
      <c r="B163" s="4" t="s">
        <v>28</v>
      </c>
      <c r="C163" s="4" t="s">
        <v>27</v>
      </c>
      <c r="D163" s="4" t="s">
        <v>970</v>
      </c>
      <c r="E163" s="6" t="s">
        <v>3996</v>
      </c>
      <c r="F163" s="4"/>
      <c r="G163" s="4"/>
      <c r="H163" s="4"/>
      <c r="I163" s="8"/>
      <c r="J163" s="4"/>
      <c r="K163" s="4"/>
      <c r="L163" s="4"/>
      <c r="M163" s="4" t="s">
        <v>1796</v>
      </c>
      <c r="N163" s="4" t="s">
        <v>2623</v>
      </c>
      <c r="O163" s="4" t="s">
        <v>4391</v>
      </c>
      <c r="P163" s="4" t="s">
        <v>2426</v>
      </c>
      <c r="Q163" s="6" t="s">
        <v>3995</v>
      </c>
      <c r="R163" s="5">
        <v>46290</v>
      </c>
      <c r="S163" s="5">
        <v>46293</v>
      </c>
      <c r="T163" s="4"/>
      <c r="U163" s="4"/>
      <c r="V163" s="4"/>
      <c r="W163" s="4"/>
    </row>
    <row r="164" spans="1:23" x14ac:dyDescent="0.25">
      <c r="A164" s="8">
        <v>41712442819</v>
      </c>
      <c r="B164" s="4" t="s">
        <v>28</v>
      </c>
      <c r="C164" s="4" t="s">
        <v>27</v>
      </c>
      <c r="D164" s="4" t="s">
        <v>971</v>
      </c>
      <c r="E164" s="4" t="s">
        <v>3590</v>
      </c>
      <c r="F164" s="4" t="s">
        <v>191</v>
      </c>
      <c r="G164" s="4"/>
      <c r="H164" s="4"/>
      <c r="I164" s="8"/>
      <c r="J164" s="4"/>
      <c r="K164" s="4"/>
      <c r="L164" s="4"/>
      <c r="M164" s="4" t="s">
        <v>3829</v>
      </c>
      <c r="N164" s="4" t="s">
        <v>3840</v>
      </c>
      <c r="O164" s="4" t="s">
        <v>4392</v>
      </c>
      <c r="P164" s="4" t="s">
        <v>2429</v>
      </c>
      <c r="Q164" s="6" t="s">
        <v>3855</v>
      </c>
      <c r="R164" s="5">
        <v>46290</v>
      </c>
      <c r="S164" s="5">
        <v>46293</v>
      </c>
      <c r="T164" s="4"/>
      <c r="U164" s="4"/>
      <c r="V164" s="4"/>
      <c r="W164" s="4"/>
    </row>
    <row r="165" spans="1:23" x14ac:dyDescent="0.25">
      <c r="A165" s="8">
        <v>33186264786</v>
      </c>
      <c r="B165" s="4" t="s">
        <v>28</v>
      </c>
      <c r="C165" s="4" t="s">
        <v>27</v>
      </c>
      <c r="D165" s="4" t="s">
        <v>972</v>
      </c>
      <c r="E165" s="4" t="s">
        <v>2980</v>
      </c>
      <c r="F165" s="4" t="s">
        <v>192</v>
      </c>
      <c r="G165" s="4"/>
      <c r="H165" s="4"/>
      <c r="I165" s="8"/>
      <c r="J165" s="4"/>
      <c r="K165" s="4"/>
      <c r="L165" s="4"/>
      <c r="M165" s="4" t="s">
        <v>1798</v>
      </c>
      <c r="N165" s="4" t="s">
        <v>2521</v>
      </c>
      <c r="O165" s="4" t="s">
        <v>4393</v>
      </c>
      <c r="P165" s="4" t="s">
        <v>2427</v>
      </c>
      <c r="Q165" s="4" t="s">
        <v>2981</v>
      </c>
      <c r="R165" s="5">
        <v>46290</v>
      </c>
      <c r="S165" s="5">
        <v>46293</v>
      </c>
      <c r="T165" s="4"/>
      <c r="U165" s="4"/>
      <c r="V165" s="4"/>
      <c r="W165" s="4"/>
    </row>
    <row r="166" spans="1:23" x14ac:dyDescent="0.25">
      <c r="A166" s="8">
        <v>420261112535</v>
      </c>
      <c r="B166" s="4" t="s">
        <v>28</v>
      </c>
      <c r="C166" s="4" t="s">
        <v>27</v>
      </c>
      <c r="D166" s="4" t="s">
        <v>973</v>
      </c>
      <c r="E166" s="6" t="s">
        <v>3998</v>
      </c>
      <c r="F166" s="4" t="s">
        <v>193</v>
      </c>
      <c r="G166" s="4"/>
      <c r="H166" s="4"/>
      <c r="I166" s="8"/>
      <c r="J166" s="4"/>
      <c r="K166" s="4"/>
      <c r="L166" s="4"/>
      <c r="M166" s="4" t="s">
        <v>1799</v>
      </c>
      <c r="N166" s="4" t="s">
        <v>2625</v>
      </c>
      <c r="O166" s="4" t="s">
        <v>4390</v>
      </c>
      <c r="P166" s="4" t="s">
        <v>2460</v>
      </c>
      <c r="Q166" s="6" t="s">
        <v>3997</v>
      </c>
      <c r="R166" s="5">
        <v>46290</v>
      </c>
      <c r="S166" s="5">
        <v>46293</v>
      </c>
      <c r="T166" s="4"/>
      <c r="U166" s="4"/>
      <c r="V166" s="4"/>
      <c r="W166" s="4"/>
    </row>
    <row r="167" spans="1:23" x14ac:dyDescent="0.25">
      <c r="A167" s="8">
        <v>33327471923</v>
      </c>
      <c r="B167" s="4" t="s">
        <v>28</v>
      </c>
      <c r="C167" s="4" t="s">
        <v>27</v>
      </c>
      <c r="D167" s="4" t="s">
        <v>974</v>
      </c>
      <c r="E167" s="4" t="s">
        <v>3999</v>
      </c>
      <c r="F167" s="4" t="s">
        <v>194</v>
      </c>
      <c r="G167" s="4"/>
      <c r="H167" s="4"/>
      <c r="I167" s="8"/>
      <c r="J167" s="4"/>
      <c r="K167" s="4"/>
      <c r="L167" s="4"/>
      <c r="M167" s="4" t="s">
        <v>1800</v>
      </c>
      <c r="N167" s="4" t="s">
        <v>2626</v>
      </c>
      <c r="O167" s="4" t="s">
        <v>4393</v>
      </c>
      <c r="P167" s="4" t="s">
        <v>2427</v>
      </c>
      <c r="Q167" s="6" t="s">
        <v>4000</v>
      </c>
      <c r="R167" s="5">
        <v>46290</v>
      </c>
      <c r="S167" s="5">
        <v>46293</v>
      </c>
      <c r="T167" s="4"/>
      <c r="U167" s="4"/>
      <c r="V167" s="4"/>
      <c r="W167" s="4"/>
    </row>
    <row r="168" spans="1:23" x14ac:dyDescent="0.25">
      <c r="A168" s="8">
        <v>82533580991</v>
      </c>
      <c r="B168" s="4" t="s">
        <v>28</v>
      </c>
      <c r="C168" s="4" t="s">
        <v>27</v>
      </c>
      <c r="D168" s="4" t="s">
        <v>1138</v>
      </c>
      <c r="E168" s="4" t="s">
        <v>3126</v>
      </c>
      <c r="F168" s="4" t="s">
        <v>348</v>
      </c>
      <c r="G168" s="4"/>
      <c r="H168" s="4"/>
      <c r="I168" s="8"/>
      <c r="J168" s="4"/>
      <c r="K168" s="4"/>
      <c r="L168" s="4"/>
      <c r="M168" s="4" t="s">
        <v>1950</v>
      </c>
      <c r="N168" s="4" t="s">
        <v>2702</v>
      </c>
      <c r="O168" s="4" t="s">
        <v>4390</v>
      </c>
      <c r="P168" s="4" t="s">
        <v>2428</v>
      </c>
      <c r="Q168" s="4" t="s">
        <v>3127</v>
      </c>
      <c r="R168" s="5">
        <v>46290</v>
      </c>
      <c r="S168" s="5">
        <v>46293</v>
      </c>
      <c r="T168" s="4"/>
      <c r="U168" s="4"/>
      <c r="V168" s="4"/>
      <c r="W168" s="4"/>
    </row>
    <row r="169" spans="1:23" x14ac:dyDescent="0.25">
      <c r="A169" s="8">
        <v>390289159174</v>
      </c>
      <c r="B169" s="4" t="s">
        <v>28</v>
      </c>
      <c r="C169" s="4" t="s">
        <v>27</v>
      </c>
      <c r="D169" s="4" t="s">
        <v>976</v>
      </c>
      <c r="E169" s="4" t="s">
        <v>2982</v>
      </c>
      <c r="F169" s="4" t="s">
        <v>196</v>
      </c>
      <c r="G169" s="4"/>
      <c r="H169" s="4"/>
      <c r="I169" s="8"/>
      <c r="J169" s="4"/>
      <c r="K169" s="4"/>
      <c r="L169" s="4"/>
      <c r="M169" s="4" t="s">
        <v>1802</v>
      </c>
      <c r="N169" s="4" t="s">
        <v>2608</v>
      </c>
      <c r="O169" s="4" t="s">
        <v>4391</v>
      </c>
      <c r="P169" s="4" t="s">
        <v>2426</v>
      </c>
      <c r="Q169" s="4" t="s">
        <v>2983</v>
      </c>
      <c r="R169" s="5">
        <v>46290</v>
      </c>
      <c r="S169" s="5">
        <v>46293</v>
      </c>
      <c r="T169" s="4"/>
      <c r="U169" s="4"/>
      <c r="V169" s="4"/>
      <c r="W169" s="4"/>
    </row>
    <row r="170" spans="1:23" x14ac:dyDescent="0.25">
      <c r="A170" s="8">
        <v>4991136000</v>
      </c>
      <c r="B170" s="4" t="s">
        <v>28</v>
      </c>
      <c r="C170" s="4" t="s">
        <v>27</v>
      </c>
      <c r="D170" s="4" t="s">
        <v>977</v>
      </c>
      <c r="E170" s="4" t="s">
        <v>2984</v>
      </c>
      <c r="F170" s="4" t="s">
        <v>197</v>
      </c>
      <c r="G170" s="4"/>
      <c r="H170" s="4"/>
      <c r="I170" s="8"/>
      <c r="J170" s="4"/>
      <c r="K170" s="4"/>
      <c r="L170" s="4"/>
      <c r="M170" s="4" t="s">
        <v>1803</v>
      </c>
      <c r="N170" s="4" t="s">
        <v>2628</v>
      </c>
      <c r="O170" s="4" t="s">
        <v>2434</v>
      </c>
      <c r="P170" s="4" t="s">
        <v>2434</v>
      </c>
      <c r="Q170" s="4" t="s">
        <v>2985</v>
      </c>
      <c r="R170" s="5">
        <v>46290</v>
      </c>
      <c r="S170" s="5">
        <v>46293</v>
      </c>
      <c r="T170" s="4"/>
      <c r="U170" s="4"/>
      <c r="V170" s="4"/>
      <c r="W170" s="4"/>
    </row>
    <row r="171" spans="1:23" x14ac:dyDescent="0.25">
      <c r="A171" s="8">
        <v>442030049676</v>
      </c>
      <c r="B171" s="4" t="s">
        <v>28</v>
      </c>
      <c r="C171" s="4" t="s">
        <v>27</v>
      </c>
      <c r="D171" s="4" t="s">
        <v>978</v>
      </c>
      <c r="E171" s="4" t="s">
        <v>2986</v>
      </c>
      <c r="F171" s="4" t="s">
        <v>198</v>
      </c>
      <c r="G171" s="4"/>
      <c r="H171" s="4"/>
      <c r="I171" s="8"/>
      <c r="J171" s="4"/>
      <c r="K171" s="4"/>
      <c r="L171" s="4"/>
      <c r="M171" s="4" t="s">
        <v>2475</v>
      </c>
      <c r="N171" s="4" t="s">
        <v>2607</v>
      </c>
      <c r="O171" s="4" t="s">
        <v>2458</v>
      </c>
      <c r="P171" s="4" t="s">
        <v>2458</v>
      </c>
      <c r="Q171" s="4" t="s">
        <v>2987</v>
      </c>
      <c r="R171" s="5">
        <v>46290</v>
      </c>
      <c r="S171" s="5">
        <v>46293</v>
      </c>
      <c r="T171" s="4"/>
      <c r="U171" s="4"/>
      <c r="V171" s="4"/>
      <c r="W171" s="4"/>
    </row>
    <row r="172" spans="1:23" x14ac:dyDescent="0.25">
      <c r="A172" s="8">
        <v>390825891588</v>
      </c>
      <c r="B172" s="4" t="s">
        <v>28</v>
      </c>
      <c r="C172" s="4" t="s">
        <v>27</v>
      </c>
      <c r="D172" s="4" t="s">
        <v>979</v>
      </c>
      <c r="E172" s="4" t="s">
        <v>3591</v>
      </c>
      <c r="F172" s="4" t="s">
        <v>199</v>
      </c>
      <c r="G172" s="4"/>
      <c r="H172" s="4"/>
      <c r="I172" s="8"/>
      <c r="J172" s="4"/>
      <c r="K172" s="4"/>
      <c r="L172" s="4"/>
      <c r="M172" s="4" t="s">
        <v>1804</v>
      </c>
      <c r="N172" s="4" t="s">
        <v>2629</v>
      </c>
      <c r="O172" s="4" t="s">
        <v>4391</v>
      </c>
      <c r="P172" s="4" t="s">
        <v>2426</v>
      </c>
      <c r="Q172" s="4" t="s">
        <v>3592</v>
      </c>
      <c r="R172" s="5">
        <v>46290</v>
      </c>
      <c r="S172" s="5">
        <v>46293</v>
      </c>
      <c r="T172" s="4"/>
      <c r="U172" s="4"/>
      <c r="V172" s="4"/>
      <c r="W172" s="4"/>
    </row>
    <row r="173" spans="1:23" x14ac:dyDescent="0.25">
      <c r="A173" s="8">
        <v>33149774224</v>
      </c>
      <c r="B173" s="4" t="s">
        <v>28</v>
      </c>
      <c r="C173" s="4" t="s">
        <v>27</v>
      </c>
      <c r="D173" s="4" t="s">
        <v>980</v>
      </c>
      <c r="E173" s="4" t="s">
        <v>4002</v>
      </c>
      <c r="F173" s="4" t="s">
        <v>82</v>
      </c>
      <c r="G173" s="4"/>
      <c r="H173" s="4"/>
      <c r="I173" s="8"/>
      <c r="J173" s="4"/>
      <c r="K173" s="4"/>
      <c r="L173" s="4"/>
      <c r="M173" s="4" t="s">
        <v>1805</v>
      </c>
      <c r="N173" s="4" t="s">
        <v>2517</v>
      </c>
      <c r="O173" s="4" t="s">
        <v>4393</v>
      </c>
      <c r="P173" s="4" t="s">
        <v>2427</v>
      </c>
      <c r="Q173" s="4"/>
      <c r="R173" s="5">
        <v>46290</v>
      </c>
      <c r="S173" s="5">
        <v>46293</v>
      </c>
      <c r="T173" s="4"/>
      <c r="U173" s="4"/>
      <c r="V173" s="4"/>
      <c r="W173" s="4"/>
    </row>
    <row r="174" spans="1:23" x14ac:dyDescent="0.25">
      <c r="A174" s="8">
        <v>3902863341</v>
      </c>
      <c r="B174" s="4" t="s">
        <v>28</v>
      </c>
      <c r="C174" s="4" t="s">
        <v>27</v>
      </c>
      <c r="D174" s="4" t="s">
        <v>981</v>
      </c>
      <c r="E174" s="4" t="s">
        <v>4004</v>
      </c>
      <c r="F174" s="4" t="s">
        <v>82</v>
      </c>
      <c r="G174" s="4"/>
      <c r="H174" s="4"/>
      <c r="I174" s="8"/>
      <c r="J174" s="4"/>
      <c r="K174" s="4"/>
      <c r="L174" s="4"/>
      <c r="M174" s="4" t="s">
        <v>1806</v>
      </c>
      <c r="N174" s="4" t="s">
        <v>2608</v>
      </c>
      <c r="O174" s="4" t="s">
        <v>4391</v>
      </c>
      <c r="P174" s="4" t="s">
        <v>2426</v>
      </c>
      <c r="Q174" s="6" t="s">
        <v>4003</v>
      </c>
      <c r="R174" s="5">
        <v>46290</v>
      </c>
      <c r="S174" s="5">
        <v>46293</v>
      </c>
      <c r="T174" s="4"/>
      <c r="U174" s="4"/>
      <c r="V174" s="4"/>
      <c r="W174" s="4"/>
    </row>
    <row r="175" spans="1:23" x14ac:dyDescent="0.25">
      <c r="A175" s="8">
        <v>8227201066</v>
      </c>
      <c r="B175" s="4" t="s">
        <v>28</v>
      </c>
      <c r="C175" s="4" t="s">
        <v>27</v>
      </c>
      <c r="D175" s="4" t="s">
        <v>982</v>
      </c>
      <c r="E175" s="4" t="s">
        <v>4005</v>
      </c>
      <c r="F175" s="4" t="s">
        <v>200</v>
      </c>
      <c r="G175" s="4"/>
      <c r="H175" s="4"/>
      <c r="I175" s="8"/>
      <c r="J175" s="4"/>
      <c r="K175" s="4"/>
      <c r="L175" s="4"/>
      <c r="M175" s="4" t="s">
        <v>1807</v>
      </c>
      <c r="N175" s="4" t="s">
        <v>2520</v>
      </c>
      <c r="O175" s="4" t="s">
        <v>4390</v>
      </c>
      <c r="P175" s="4" t="s">
        <v>2428</v>
      </c>
      <c r="Q175" s="6" t="s">
        <v>4006</v>
      </c>
      <c r="R175" s="5">
        <v>46290</v>
      </c>
      <c r="S175" s="5">
        <v>46293</v>
      </c>
      <c r="T175" s="4"/>
      <c r="U175" s="4"/>
      <c r="V175" s="4"/>
      <c r="W175" s="4"/>
    </row>
    <row r="176" spans="1:23" x14ac:dyDescent="0.25">
      <c r="A176" s="8">
        <v>85223497292</v>
      </c>
      <c r="B176" s="4" t="s">
        <v>28</v>
      </c>
      <c r="C176" s="4" t="s">
        <v>27</v>
      </c>
      <c r="D176" s="4" t="s">
        <v>983</v>
      </c>
      <c r="E176" s="4"/>
      <c r="F176" s="4" t="s">
        <v>201</v>
      </c>
      <c r="G176" s="4"/>
      <c r="H176" s="4"/>
      <c r="I176" s="8"/>
      <c r="J176" s="4"/>
      <c r="K176" s="4"/>
      <c r="L176" s="4"/>
      <c r="M176" s="4" t="s">
        <v>1808</v>
      </c>
      <c r="N176" s="4" t="s">
        <v>2567</v>
      </c>
      <c r="O176" s="4" t="s">
        <v>4390</v>
      </c>
      <c r="P176" s="4" t="s">
        <v>2470</v>
      </c>
      <c r="Q176" s="6" t="s">
        <v>4007</v>
      </c>
      <c r="R176" s="5">
        <v>46290</v>
      </c>
      <c r="S176" s="5">
        <v>46293</v>
      </c>
      <c r="T176" s="4"/>
      <c r="U176" s="4"/>
      <c r="V176" s="4"/>
      <c r="W176" s="4"/>
    </row>
    <row r="177" spans="1:23" x14ac:dyDescent="0.25">
      <c r="A177" s="8">
        <v>85224680387</v>
      </c>
      <c r="B177" s="4" t="s">
        <v>28</v>
      </c>
      <c r="C177" s="4" t="s">
        <v>27</v>
      </c>
      <c r="D177" s="4" t="s">
        <v>984</v>
      </c>
      <c r="E177" s="4" t="s">
        <v>2988</v>
      </c>
      <c r="F177" s="4" t="s">
        <v>202</v>
      </c>
      <c r="G177" s="4"/>
      <c r="H177" s="4"/>
      <c r="I177" s="8"/>
      <c r="J177" s="4"/>
      <c r="K177" s="4"/>
      <c r="L177" s="4"/>
      <c r="M177" s="4" t="s">
        <v>1809</v>
      </c>
      <c r="N177" s="4" t="s">
        <v>2470</v>
      </c>
      <c r="O177" s="4" t="s">
        <v>4390</v>
      </c>
      <c r="P177" s="4" t="s">
        <v>2470</v>
      </c>
      <c r="Q177" s="4" t="s">
        <v>2989</v>
      </c>
      <c r="R177" s="5">
        <v>46290</v>
      </c>
      <c r="S177" s="5">
        <v>46293</v>
      </c>
      <c r="T177" s="4"/>
      <c r="U177" s="4"/>
      <c r="V177" s="4"/>
      <c r="W177" s="4"/>
    </row>
    <row r="178" spans="1:23" x14ac:dyDescent="0.25">
      <c r="A178" s="8">
        <v>390437777111</v>
      </c>
      <c r="B178" s="4" t="s">
        <v>28</v>
      </c>
      <c r="C178" s="4" t="s">
        <v>27</v>
      </c>
      <c r="D178" s="4" t="s">
        <v>1218</v>
      </c>
      <c r="E178" s="4" t="s">
        <v>4127</v>
      </c>
      <c r="F178" s="4" t="s">
        <v>424</v>
      </c>
      <c r="G178" s="4"/>
      <c r="H178" s="4"/>
      <c r="I178" s="8"/>
      <c r="J178" s="4"/>
      <c r="K178" s="4"/>
      <c r="L178" s="4"/>
      <c r="M178" s="4" t="s">
        <v>2027</v>
      </c>
      <c r="N178" s="4" t="s">
        <v>2609</v>
      </c>
      <c r="O178" s="4" t="s">
        <v>4391</v>
      </c>
      <c r="P178" s="4" t="s">
        <v>2426</v>
      </c>
      <c r="Q178" s="6" t="s">
        <v>4128</v>
      </c>
      <c r="R178" s="5">
        <v>46290</v>
      </c>
      <c r="S178" s="5">
        <v>46293</v>
      </c>
      <c r="T178" s="4"/>
      <c r="U178" s="4"/>
      <c r="V178" s="4"/>
      <c r="W178" s="4"/>
    </row>
    <row r="179" spans="1:23" x14ac:dyDescent="0.25">
      <c r="A179" s="8">
        <v>8676986309589</v>
      </c>
      <c r="B179" s="4" t="s">
        <v>28</v>
      </c>
      <c r="C179" s="4" t="s">
        <v>27</v>
      </c>
      <c r="D179" s="4" t="s">
        <v>987</v>
      </c>
      <c r="E179" s="4" t="s">
        <v>3593</v>
      </c>
      <c r="F179" s="4" t="s">
        <v>205</v>
      </c>
      <c r="G179" s="4"/>
      <c r="H179" s="4"/>
      <c r="I179" s="8"/>
      <c r="J179" s="4"/>
      <c r="K179" s="4"/>
      <c r="L179" s="4"/>
      <c r="M179" s="4" t="s">
        <v>3830</v>
      </c>
      <c r="N179" s="4" t="s">
        <v>2425</v>
      </c>
      <c r="O179" s="4" t="s">
        <v>4390</v>
      </c>
      <c r="P179" s="4" t="s">
        <v>2425</v>
      </c>
      <c r="Q179" s="4" t="s">
        <v>3594</v>
      </c>
      <c r="R179" s="5">
        <v>46290</v>
      </c>
      <c r="S179" s="5">
        <v>46293</v>
      </c>
      <c r="T179" s="4"/>
      <c r="U179" s="4"/>
      <c r="V179" s="4"/>
      <c r="W179" s="4"/>
    </row>
    <row r="180" spans="1:23" x14ac:dyDescent="0.25">
      <c r="A180" s="8">
        <v>33355186684</v>
      </c>
      <c r="B180" s="4" t="s">
        <v>28</v>
      </c>
      <c r="C180" s="4" t="s">
        <v>27</v>
      </c>
      <c r="D180" s="4" t="s">
        <v>989</v>
      </c>
      <c r="E180" s="4" t="s">
        <v>2990</v>
      </c>
      <c r="F180" s="4" t="s">
        <v>207</v>
      </c>
      <c r="G180" s="4"/>
      <c r="H180" s="4"/>
      <c r="I180" s="8"/>
      <c r="J180" s="4"/>
      <c r="K180" s="4"/>
      <c r="L180" s="4"/>
      <c r="M180" s="4" t="s">
        <v>1813</v>
      </c>
      <c r="N180" s="4" t="s">
        <v>2630</v>
      </c>
      <c r="O180" s="4" t="s">
        <v>4393</v>
      </c>
      <c r="P180" s="4" t="s">
        <v>2427</v>
      </c>
      <c r="Q180" s="4" t="s">
        <v>2991</v>
      </c>
      <c r="R180" s="5">
        <v>46290</v>
      </c>
      <c r="S180" s="5">
        <v>46293</v>
      </c>
      <c r="T180" s="4"/>
      <c r="U180" s="4"/>
      <c r="V180" s="4"/>
      <c r="W180" s="4"/>
    </row>
    <row r="181" spans="1:23" x14ac:dyDescent="0.25">
      <c r="A181" s="8">
        <v>15148022222</v>
      </c>
      <c r="B181" s="4" t="s">
        <v>28</v>
      </c>
      <c r="C181" s="4" t="s">
        <v>27</v>
      </c>
      <c r="D181" s="4" t="s">
        <v>990</v>
      </c>
      <c r="E181" s="4" t="s">
        <v>3464</v>
      </c>
      <c r="F181" s="4" t="s">
        <v>208</v>
      </c>
      <c r="G181" s="4"/>
      <c r="H181" s="4"/>
      <c r="I181" s="8"/>
      <c r="J181" s="4"/>
      <c r="K181" s="4"/>
      <c r="L181" s="4"/>
      <c r="M181" s="4" t="s">
        <v>1814</v>
      </c>
      <c r="N181" s="4" t="s">
        <v>2631</v>
      </c>
      <c r="O181" s="4" t="s">
        <v>2456</v>
      </c>
      <c r="P181" s="4" t="s">
        <v>2441</v>
      </c>
      <c r="Q181" s="6" t="s">
        <v>4009</v>
      </c>
      <c r="R181" s="5">
        <v>46290</v>
      </c>
      <c r="S181" s="5">
        <v>46293</v>
      </c>
      <c r="T181" s="4"/>
      <c r="U181" s="4"/>
      <c r="V181" s="4"/>
      <c r="W181" s="4"/>
    </row>
    <row r="182" spans="1:23" x14ac:dyDescent="0.25">
      <c r="A182" s="8">
        <v>82535518034</v>
      </c>
      <c r="B182" s="4" t="s">
        <v>28</v>
      </c>
      <c r="C182" s="4" t="s">
        <v>27</v>
      </c>
      <c r="D182" s="4" t="s">
        <v>991</v>
      </c>
      <c r="E182" s="4" t="s">
        <v>3595</v>
      </c>
      <c r="F182" s="4" t="s">
        <v>209</v>
      </c>
      <c r="G182" s="4"/>
      <c r="H182" s="4"/>
      <c r="I182" s="8"/>
      <c r="J182" s="4"/>
      <c r="K182" s="4"/>
      <c r="L182" s="4"/>
      <c r="M182" s="4" t="s">
        <v>1815</v>
      </c>
      <c r="N182" s="4" t="s">
        <v>2560</v>
      </c>
      <c r="O182" s="4" t="s">
        <v>4390</v>
      </c>
      <c r="P182" s="4" t="s">
        <v>2428</v>
      </c>
      <c r="Q182" s="4" t="s">
        <v>3596</v>
      </c>
      <c r="R182" s="5">
        <v>46290</v>
      </c>
      <c r="S182" s="5">
        <v>46293</v>
      </c>
      <c r="T182" s="4"/>
      <c r="U182" s="4"/>
      <c r="V182" s="4"/>
      <c r="W182" s="4"/>
    </row>
    <row r="183" spans="1:23" x14ac:dyDescent="0.25">
      <c r="A183" s="8">
        <v>31523300700</v>
      </c>
      <c r="B183" s="4" t="s">
        <v>28</v>
      </c>
      <c r="C183" s="4" t="s">
        <v>27</v>
      </c>
      <c r="D183" s="4" t="s">
        <v>992</v>
      </c>
      <c r="E183" s="4" t="s">
        <v>3597</v>
      </c>
      <c r="F183" s="4" t="s">
        <v>210</v>
      </c>
      <c r="G183" s="4"/>
      <c r="H183" s="4"/>
      <c r="I183" s="8"/>
      <c r="J183" s="4"/>
      <c r="K183" s="4"/>
      <c r="L183" s="4"/>
      <c r="M183" s="4" t="s">
        <v>1816</v>
      </c>
      <c r="N183" s="4" t="s">
        <v>2632</v>
      </c>
      <c r="O183" s="4" t="s">
        <v>4392</v>
      </c>
      <c r="P183" s="4" t="s">
        <v>2436</v>
      </c>
      <c r="Q183" s="4" t="s">
        <v>3598</v>
      </c>
      <c r="R183" s="5">
        <v>46290</v>
      </c>
      <c r="S183" s="5">
        <v>46293</v>
      </c>
      <c r="T183" s="4"/>
      <c r="U183" s="4"/>
      <c r="V183" s="4"/>
      <c r="W183" s="4"/>
    </row>
    <row r="184" spans="1:23" x14ac:dyDescent="0.25">
      <c r="A184" s="8">
        <v>33956764362</v>
      </c>
      <c r="B184" s="4" t="s">
        <v>28</v>
      </c>
      <c r="C184" s="4" t="s">
        <v>27</v>
      </c>
      <c r="D184" s="4" t="s">
        <v>993</v>
      </c>
      <c r="E184" s="4" t="s">
        <v>4010</v>
      </c>
      <c r="F184" s="4" t="s">
        <v>211</v>
      </c>
      <c r="G184" s="4"/>
      <c r="H184" s="4"/>
      <c r="I184" s="8"/>
      <c r="J184" s="4"/>
      <c r="K184" s="4"/>
      <c r="L184" s="4"/>
      <c r="M184" s="4" t="s">
        <v>1817</v>
      </c>
      <c r="N184" s="4" t="s">
        <v>2633</v>
      </c>
      <c r="O184" s="4" t="s">
        <v>4393</v>
      </c>
      <c r="P184" s="4" t="s">
        <v>2427</v>
      </c>
      <c r="Q184" s="6" t="s">
        <v>4011</v>
      </c>
      <c r="R184" s="5">
        <v>46290</v>
      </c>
      <c r="S184" s="5">
        <v>46293</v>
      </c>
      <c r="T184" s="4"/>
      <c r="U184" s="4"/>
      <c r="V184" s="4"/>
      <c r="W184" s="4"/>
    </row>
    <row r="185" spans="1:23" x14ac:dyDescent="0.25">
      <c r="A185" s="8">
        <v>88663301313</v>
      </c>
      <c r="B185" s="4" t="s">
        <v>28</v>
      </c>
      <c r="C185" s="4" t="s">
        <v>27</v>
      </c>
      <c r="D185" s="4" t="s">
        <v>994</v>
      </c>
      <c r="E185" s="4" t="s">
        <v>2992</v>
      </c>
      <c r="F185" s="4" t="s">
        <v>212</v>
      </c>
      <c r="G185" s="4"/>
      <c r="H185" s="4"/>
      <c r="I185" s="8"/>
      <c r="J185" s="4"/>
      <c r="K185" s="4"/>
      <c r="L185" s="4"/>
      <c r="M185" s="4" t="s">
        <v>1818</v>
      </c>
      <c r="N185" s="4" t="s">
        <v>2634</v>
      </c>
      <c r="O185" s="4" t="s">
        <v>4390</v>
      </c>
      <c r="P185" s="4" t="s">
        <v>2461</v>
      </c>
      <c r="Q185" s="4" t="s">
        <v>2993</v>
      </c>
      <c r="R185" s="5">
        <v>46290</v>
      </c>
      <c r="S185" s="5">
        <v>46293</v>
      </c>
      <c r="T185" s="4"/>
      <c r="U185" s="4"/>
      <c r="V185" s="4"/>
      <c r="W185" s="4"/>
    </row>
    <row r="186" spans="1:23" x14ac:dyDescent="0.25">
      <c r="A186" s="8">
        <v>33523533069</v>
      </c>
      <c r="B186" s="4" t="s">
        <v>28</v>
      </c>
      <c r="C186" s="4" t="s">
        <v>27</v>
      </c>
      <c r="D186" s="4" t="s">
        <v>995</v>
      </c>
      <c r="E186" s="4" t="s">
        <v>3465</v>
      </c>
      <c r="F186" s="4" t="s">
        <v>213</v>
      </c>
      <c r="G186" s="4"/>
      <c r="H186" s="4"/>
      <c r="I186" s="8"/>
      <c r="J186" s="4"/>
      <c r="K186" s="4"/>
      <c r="L186" s="4"/>
      <c r="M186" s="4" t="s">
        <v>1819</v>
      </c>
      <c r="N186" s="4" t="s">
        <v>2635</v>
      </c>
      <c r="O186" s="4" t="s">
        <v>4393</v>
      </c>
      <c r="P186" s="4" t="s">
        <v>2427</v>
      </c>
      <c r="Q186" s="6" t="s">
        <v>4012</v>
      </c>
      <c r="R186" s="5">
        <v>46290</v>
      </c>
      <c r="S186" s="5">
        <v>46293</v>
      </c>
      <c r="T186" s="4"/>
      <c r="U186" s="4"/>
      <c r="V186" s="4"/>
      <c r="W186" s="4"/>
    </row>
    <row r="187" spans="1:23" x14ac:dyDescent="0.25">
      <c r="A187" s="8">
        <v>393517603734</v>
      </c>
      <c r="B187" s="4" t="s">
        <v>28</v>
      </c>
      <c r="C187" s="4" t="s">
        <v>27</v>
      </c>
      <c r="D187" s="4" t="s">
        <v>996</v>
      </c>
      <c r="E187" s="4" t="s">
        <v>3466</v>
      </c>
      <c r="F187" s="4" t="s">
        <v>214</v>
      </c>
      <c r="G187" s="4"/>
      <c r="H187" s="4"/>
      <c r="I187" s="8"/>
      <c r="J187" s="4"/>
      <c r="K187" s="4"/>
      <c r="L187" s="4"/>
      <c r="M187" s="4" t="s">
        <v>1820</v>
      </c>
      <c r="N187" s="4" t="s">
        <v>2636</v>
      </c>
      <c r="O187" s="4" t="s">
        <v>4391</v>
      </c>
      <c r="P187" s="4" t="s">
        <v>2426</v>
      </c>
      <c r="Q187" s="6" t="s">
        <v>4013</v>
      </c>
      <c r="R187" s="5">
        <v>46290</v>
      </c>
      <c r="S187" s="5">
        <v>46293</v>
      </c>
      <c r="T187" s="4"/>
      <c r="U187" s="4"/>
      <c r="V187" s="4"/>
      <c r="W187" s="4"/>
    </row>
    <row r="188" spans="1:23" x14ac:dyDescent="0.25">
      <c r="A188" s="8">
        <v>441527870550</v>
      </c>
      <c r="B188" s="4" t="s">
        <v>28</v>
      </c>
      <c r="C188" s="4" t="s">
        <v>27</v>
      </c>
      <c r="D188" s="4" t="s">
        <v>997</v>
      </c>
      <c r="E188" s="4" t="s">
        <v>3599</v>
      </c>
      <c r="F188" s="4" t="s">
        <v>215</v>
      </c>
      <c r="G188" s="4"/>
      <c r="H188" s="4"/>
      <c r="I188" s="8"/>
      <c r="J188" s="4"/>
      <c r="K188" s="4"/>
      <c r="L188" s="4"/>
      <c r="M188" s="4" t="s">
        <v>3831</v>
      </c>
      <c r="N188" s="4" t="s">
        <v>2637</v>
      </c>
      <c r="O188" s="4" t="s">
        <v>2458</v>
      </c>
      <c r="P188" s="4" t="s">
        <v>2458</v>
      </c>
      <c r="Q188" s="4" t="s">
        <v>3600</v>
      </c>
      <c r="R188" s="5">
        <v>46290</v>
      </c>
      <c r="S188" s="5">
        <v>46293</v>
      </c>
      <c r="T188" s="4"/>
      <c r="U188" s="4"/>
      <c r="V188" s="4"/>
      <c r="W188" s="4"/>
    </row>
    <row r="189" spans="1:23" x14ac:dyDescent="0.25">
      <c r="A189" s="8">
        <v>8657786717362</v>
      </c>
      <c r="B189" s="4" t="s">
        <v>28</v>
      </c>
      <c r="C189" s="4" t="s">
        <v>27</v>
      </c>
      <c r="D189" s="4" t="s">
        <v>1555</v>
      </c>
      <c r="E189" s="4" t="s">
        <v>4348</v>
      </c>
      <c r="F189" s="4" t="s">
        <v>722</v>
      </c>
      <c r="G189" s="4"/>
      <c r="H189" s="4"/>
      <c r="I189" s="8"/>
      <c r="J189" s="4"/>
      <c r="K189" s="4"/>
      <c r="L189" s="4"/>
      <c r="M189" s="4" t="s">
        <v>2346</v>
      </c>
      <c r="N189" s="4" t="s">
        <v>2513</v>
      </c>
      <c r="O189" s="4" t="s">
        <v>4390</v>
      </c>
      <c r="P189" s="4" t="s">
        <v>2425</v>
      </c>
      <c r="Q189" s="6" t="s">
        <v>3809</v>
      </c>
      <c r="R189" s="5">
        <v>46290</v>
      </c>
      <c r="S189" s="5">
        <v>46293</v>
      </c>
      <c r="T189" s="4"/>
      <c r="U189" s="4"/>
      <c r="V189" s="4"/>
      <c r="W189" s="4"/>
    </row>
    <row r="190" spans="1:23" x14ac:dyDescent="0.25">
      <c r="A190" s="8">
        <v>81357728090</v>
      </c>
      <c r="B190" s="4" t="s">
        <v>28</v>
      </c>
      <c r="C190" s="4" t="s">
        <v>27</v>
      </c>
      <c r="D190" s="4" t="s">
        <v>999</v>
      </c>
      <c r="E190" s="4" t="s">
        <v>2994</v>
      </c>
      <c r="F190" s="4" t="s">
        <v>217</v>
      </c>
      <c r="G190" s="4"/>
      <c r="H190" s="4"/>
      <c r="I190" s="8"/>
      <c r="J190" s="4"/>
      <c r="K190" s="4"/>
      <c r="L190" s="4"/>
      <c r="M190" s="4" t="s">
        <v>1822</v>
      </c>
      <c r="N190" s="4" t="s">
        <v>2552</v>
      </c>
      <c r="O190" s="4" t="s">
        <v>4390</v>
      </c>
      <c r="P190" s="4" t="s">
        <v>2435</v>
      </c>
      <c r="Q190" s="4"/>
      <c r="R190" s="5">
        <v>46290</v>
      </c>
      <c r="S190" s="5">
        <v>46293</v>
      </c>
      <c r="T190" s="4"/>
      <c r="U190" s="4"/>
      <c r="V190" s="4"/>
      <c r="W190" s="4"/>
    </row>
    <row r="191" spans="1:23" x14ac:dyDescent="0.25">
      <c r="A191" s="8">
        <v>390437548197</v>
      </c>
      <c r="B191" s="4" t="s">
        <v>28</v>
      </c>
      <c r="C191" s="4" t="s">
        <v>27</v>
      </c>
      <c r="D191" s="4" t="s">
        <v>1000</v>
      </c>
      <c r="E191" s="4" t="s">
        <v>2995</v>
      </c>
      <c r="F191" s="4" t="s">
        <v>218</v>
      </c>
      <c r="G191" s="4"/>
      <c r="H191" s="4"/>
      <c r="I191" s="8"/>
      <c r="J191" s="4"/>
      <c r="K191" s="4"/>
      <c r="L191" s="4"/>
      <c r="M191" s="4" t="s">
        <v>1823</v>
      </c>
      <c r="N191" s="4" t="s">
        <v>2638</v>
      </c>
      <c r="O191" s="4" t="s">
        <v>4391</v>
      </c>
      <c r="P191" s="4" t="s">
        <v>2426</v>
      </c>
      <c r="Q191" s="4" t="s">
        <v>2996</v>
      </c>
      <c r="R191" s="5">
        <v>46290</v>
      </c>
      <c r="S191" s="5">
        <v>46293</v>
      </c>
      <c r="T191" s="4"/>
      <c r="U191" s="4"/>
      <c r="V191" s="4"/>
      <c r="W191" s="4"/>
    </row>
    <row r="192" spans="1:23" x14ac:dyDescent="0.25">
      <c r="A192" s="8">
        <v>82533526789</v>
      </c>
      <c r="B192" s="4" t="s">
        <v>28</v>
      </c>
      <c r="C192" s="4" t="s">
        <v>27</v>
      </c>
      <c r="D192" s="4" t="s">
        <v>1001</v>
      </c>
      <c r="E192" s="4" t="s">
        <v>3467</v>
      </c>
      <c r="F192" s="4" t="s">
        <v>219</v>
      </c>
      <c r="G192" s="4"/>
      <c r="H192" s="4"/>
      <c r="I192" s="8"/>
      <c r="J192" s="4"/>
      <c r="K192" s="4"/>
      <c r="L192" s="4"/>
      <c r="M192" s="4" t="s">
        <v>1824</v>
      </c>
      <c r="N192" s="4" t="s">
        <v>2639</v>
      </c>
      <c r="O192" s="4" t="s">
        <v>4390</v>
      </c>
      <c r="P192" s="4" t="s">
        <v>2428</v>
      </c>
      <c r="Q192" s="6" t="s">
        <v>4014</v>
      </c>
      <c r="R192" s="5">
        <v>46290</v>
      </c>
      <c r="S192" s="5">
        <v>46293</v>
      </c>
      <c r="T192" s="4"/>
      <c r="U192" s="4"/>
      <c r="V192" s="4"/>
      <c r="W192" s="4"/>
    </row>
    <row r="193" spans="1:23" x14ac:dyDescent="0.25">
      <c r="A193" s="8">
        <v>81776380003</v>
      </c>
      <c r="B193" s="4" t="s">
        <v>28</v>
      </c>
      <c r="C193" s="4" t="s">
        <v>27</v>
      </c>
      <c r="D193" s="4" t="s">
        <v>1002</v>
      </c>
      <c r="E193" s="4" t="s">
        <v>2997</v>
      </c>
      <c r="F193" s="4" t="s">
        <v>220</v>
      </c>
      <c r="G193" s="4"/>
      <c r="H193" s="4"/>
      <c r="I193" s="8"/>
      <c r="J193" s="4"/>
      <c r="K193" s="4"/>
      <c r="L193" s="4"/>
      <c r="M193" s="4" t="s">
        <v>1825</v>
      </c>
      <c r="N193" s="4" t="s">
        <v>2570</v>
      </c>
      <c r="O193" s="4" t="s">
        <v>4390</v>
      </c>
      <c r="P193" s="4" t="s">
        <v>2435</v>
      </c>
      <c r="Q193" s="4" t="s">
        <v>2998</v>
      </c>
      <c r="R193" s="5">
        <v>46290</v>
      </c>
      <c r="S193" s="5">
        <v>46293</v>
      </c>
      <c r="T193" s="4"/>
      <c r="U193" s="4"/>
      <c r="V193" s="4"/>
      <c r="W193" s="4"/>
    </row>
    <row r="194" spans="1:23" x14ac:dyDescent="0.25">
      <c r="A194" s="8">
        <v>33257670851</v>
      </c>
      <c r="B194" s="4" t="s">
        <v>28</v>
      </c>
      <c r="C194" s="4" t="s">
        <v>27</v>
      </c>
      <c r="D194" s="4" t="s">
        <v>1003</v>
      </c>
      <c r="E194" s="4" t="s">
        <v>2999</v>
      </c>
      <c r="F194" s="4" t="s">
        <v>221</v>
      </c>
      <c r="G194" s="4"/>
      <c r="H194" s="4"/>
      <c r="I194" s="8"/>
      <c r="J194" s="4"/>
      <c r="K194" s="4"/>
      <c r="L194" s="4"/>
      <c r="M194" s="4" t="s">
        <v>1826</v>
      </c>
      <c r="N194" s="4" t="s">
        <v>2640</v>
      </c>
      <c r="O194" s="4" t="s">
        <v>4393</v>
      </c>
      <c r="P194" s="4" t="s">
        <v>2427</v>
      </c>
      <c r="Q194" s="4" t="s">
        <v>3000</v>
      </c>
      <c r="R194" s="5">
        <v>46290</v>
      </c>
      <c r="S194" s="5">
        <v>46293</v>
      </c>
      <c r="T194" s="4"/>
      <c r="U194" s="4"/>
      <c r="V194" s="4"/>
      <c r="W194" s="4"/>
    </row>
    <row r="195" spans="1:23" x14ac:dyDescent="0.25">
      <c r="A195" s="8">
        <v>33971007100</v>
      </c>
      <c r="B195" s="4" t="s">
        <v>28</v>
      </c>
      <c r="C195" s="4" t="s">
        <v>27</v>
      </c>
      <c r="D195" s="4" t="s">
        <v>1004</v>
      </c>
      <c r="E195" s="4" t="s">
        <v>3001</v>
      </c>
      <c r="F195" s="4" t="s">
        <v>222</v>
      </c>
      <c r="G195" s="4"/>
      <c r="H195" s="4"/>
      <c r="I195" s="8"/>
      <c r="J195" s="4"/>
      <c r="K195" s="4"/>
      <c r="L195" s="4"/>
      <c r="M195" s="4" t="s">
        <v>1827</v>
      </c>
      <c r="N195" s="4" t="s">
        <v>2641</v>
      </c>
      <c r="O195" s="4" t="s">
        <v>4393</v>
      </c>
      <c r="P195" s="4" t="s">
        <v>2427</v>
      </c>
      <c r="Q195" s="4" t="s">
        <v>3002</v>
      </c>
      <c r="R195" s="5">
        <v>46290</v>
      </c>
      <c r="S195" s="5">
        <v>46293</v>
      </c>
      <c r="T195" s="4"/>
      <c r="U195" s="4"/>
      <c r="V195" s="4"/>
      <c r="W195" s="4"/>
    </row>
    <row r="196" spans="1:23" x14ac:dyDescent="0.25">
      <c r="A196" s="8">
        <v>82533522155</v>
      </c>
      <c r="B196" s="4" t="s">
        <v>28</v>
      </c>
      <c r="C196" s="4" t="s">
        <v>27</v>
      </c>
      <c r="D196" s="4" t="s">
        <v>1005</v>
      </c>
      <c r="E196" s="4" t="s">
        <v>4015</v>
      </c>
      <c r="F196" s="4" t="s">
        <v>223</v>
      </c>
      <c r="G196" s="4"/>
      <c r="H196" s="4"/>
      <c r="I196" s="8"/>
      <c r="J196" s="4"/>
      <c r="K196" s="4"/>
      <c r="L196" s="4"/>
      <c r="M196" s="4" t="s">
        <v>1828</v>
      </c>
      <c r="N196" s="4" t="s">
        <v>2560</v>
      </c>
      <c r="O196" s="4" t="s">
        <v>4390</v>
      </c>
      <c r="P196" s="4" t="s">
        <v>2428</v>
      </c>
      <c r="Q196" s="6" t="s">
        <v>4016</v>
      </c>
      <c r="R196" s="5">
        <v>46290</v>
      </c>
      <c r="S196" s="5">
        <v>46293</v>
      </c>
      <c r="T196" s="4"/>
      <c r="U196" s="4"/>
      <c r="V196" s="4"/>
      <c r="W196" s="4"/>
    </row>
    <row r="197" spans="1:23" x14ac:dyDescent="0.25">
      <c r="A197" s="8">
        <v>33164767010</v>
      </c>
      <c r="B197" s="4" t="s">
        <v>28</v>
      </c>
      <c r="C197" s="4" t="s">
        <v>27</v>
      </c>
      <c r="D197" s="4" t="s">
        <v>1006</v>
      </c>
      <c r="E197" s="4" t="s">
        <v>3003</v>
      </c>
      <c r="F197" s="4" t="s">
        <v>224</v>
      </c>
      <c r="G197" s="4"/>
      <c r="H197" s="4"/>
      <c r="I197" s="8"/>
      <c r="J197" s="4"/>
      <c r="K197" s="4"/>
      <c r="L197" s="4"/>
      <c r="M197" s="4" t="s">
        <v>1829</v>
      </c>
      <c r="N197" s="4" t="s">
        <v>2642</v>
      </c>
      <c r="O197" s="4" t="s">
        <v>4393</v>
      </c>
      <c r="P197" s="4" t="s">
        <v>2427</v>
      </c>
      <c r="Q197" s="6" t="s">
        <v>3856</v>
      </c>
      <c r="R197" s="5">
        <v>46290</v>
      </c>
      <c r="S197" s="5">
        <v>46293</v>
      </c>
      <c r="T197" s="4"/>
      <c r="U197" s="4"/>
      <c r="V197" s="4"/>
      <c r="W197" s="4"/>
    </row>
    <row r="198" spans="1:23" x14ac:dyDescent="0.25">
      <c r="A198" s="8">
        <v>4546470000</v>
      </c>
      <c r="B198" s="4" t="s">
        <v>28</v>
      </c>
      <c r="C198" s="4" t="s">
        <v>27</v>
      </c>
      <c r="D198" s="4" t="s">
        <v>1007</v>
      </c>
      <c r="E198" s="4" t="s">
        <v>3004</v>
      </c>
      <c r="F198" s="4" t="s">
        <v>225</v>
      </c>
      <c r="G198" s="4"/>
      <c r="H198" s="4"/>
      <c r="I198" s="8"/>
      <c r="J198" s="4"/>
      <c r="K198" s="4"/>
      <c r="L198" s="4"/>
      <c r="M198" s="4" t="s">
        <v>1830</v>
      </c>
      <c r="N198" s="4" t="s">
        <v>2643</v>
      </c>
      <c r="O198" s="4" t="s">
        <v>4390</v>
      </c>
      <c r="P198" s="4" t="s">
        <v>2440</v>
      </c>
      <c r="Q198" s="4" t="s">
        <v>3005</v>
      </c>
      <c r="R198" s="5">
        <v>46290</v>
      </c>
      <c r="S198" s="5">
        <v>46293</v>
      </c>
      <c r="T198" s="4"/>
      <c r="U198" s="4"/>
      <c r="V198" s="4"/>
      <c r="W198" s="4"/>
    </row>
    <row r="199" spans="1:23" x14ac:dyDescent="0.25">
      <c r="A199" s="8">
        <v>34689399720</v>
      </c>
      <c r="B199" s="4" t="s">
        <v>28</v>
      </c>
      <c r="C199" s="4" t="s">
        <v>27</v>
      </c>
      <c r="D199" s="4" t="s">
        <v>1008</v>
      </c>
      <c r="E199" s="4" t="s">
        <v>3468</v>
      </c>
      <c r="F199" s="4" t="s">
        <v>226</v>
      </c>
      <c r="G199" s="4"/>
      <c r="H199" s="4"/>
      <c r="I199" s="8"/>
      <c r="J199" s="4"/>
      <c r="K199" s="4"/>
      <c r="L199" s="4"/>
      <c r="M199" s="4" t="s">
        <v>1831</v>
      </c>
      <c r="N199" s="4" t="s">
        <v>2644</v>
      </c>
      <c r="O199" s="4" t="s">
        <v>4395</v>
      </c>
      <c r="P199" s="4" t="s">
        <v>2431</v>
      </c>
      <c r="Q199" s="6" t="s">
        <v>4017</v>
      </c>
      <c r="R199" s="5">
        <v>46290</v>
      </c>
      <c r="S199" s="5">
        <v>46293</v>
      </c>
      <c r="T199" s="4"/>
      <c r="U199" s="4"/>
      <c r="V199" s="4"/>
      <c r="W199" s="4"/>
    </row>
    <row r="200" spans="1:23" x14ac:dyDescent="0.25">
      <c r="A200" s="8">
        <v>34635508615</v>
      </c>
      <c r="B200" s="4" t="s">
        <v>28</v>
      </c>
      <c r="C200" s="4" t="s">
        <v>27</v>
      </c>
      <c r="D200" s="4" t="s">
        <v>1009</v>
      </c>
      <c r="E200" s="4" t="s">
        <v>4019</v>
      </c>
      <c r="F200" s="4" t="s">
        <v>227</v>
      </c>
      <c r="G200" s="4"/>
      <c r="H200" s="4"/>
      <c r="I200" s="8"/>
      <c r="J200" s="4"/>
      <c r="K200" s="4"/>
      <c r="L200" s="4"/>
      <c r="M200" s="4" t="s">
        <v>1832</v>
      </c>
      <c r="N200" s="4" t="s">
        <v>2531</v>
      </c>
      <c r="O200" s="4" t="s">
        <v>4395</v>
      </c>
      <c r="P200" s="4" t="s">
        <v>2431</v>
      </c>
      <c r="Q200" s="6" t="s">
        <v>4018</v>
      </c>
      <c r="R200" s="5">
        <v>46290</v>
      </c>
      <c r="S200" s="5">
        <v>46293</v>
      </c>
      <c r="T200" s="4"/>
      <c r="U200" s="4"/>
      <c r="V200" s="4"/>
      <c r="W200" s="4"/>
    </row>
    <row r="201" spans="1:23" x14ac:dyDescent="0.25">
      <c r="A201" s="8">
        <v>33558742310</v>
      </c>
      <c r="B201" s="4" t="s">
        <v>28</v>
      </c>
      <c r="C201" s="4" t="s">
        <v>27</v>
      </c>
      <c r="D201" s="4" t="s">
        <v>1011</v>
      </c>
      <c r="E201" s="4" t="s">
        <v>3006</v>
      </c>
      <c r="F201" s="4" t="s">
        <v>229</v>
      </c>
      <c r="G201" s="4"/>
      <c r="H201" s="4"/>
      <c r="I201" s="8"/>
      <c r="J201" s="4"/>
      <c r="K201" s="4"/>
      <c r="L201" s="4"/>
      <c r="M201" s="4" t="s">
        <v>1834</v>
      </c>
      <c r="N201" s="4" t="s">
        <v>2646</v>
      </c>
      <c r="O201" s="4" t="s">
        <v>4393</v>
      </c>
      <c r="P201" s="4" t="s">
        <v>2427</v>
      </c>
      <c r="Q201" s="6" t="s">
        <v>3857</v>
      </c>
      <c r="R201" s="5">
        <v>46290</v>
      </c>
      <c r="S201" s="5">
        <v>46293</v>
      </c>
      <c r="T201" s="4"/>
      <c r="U201" s="4"/>
      <c r="V201" s="4"/>
      <c r="W201" s="4"/>
    </row>
    <row r="202" spans="1:23" x14ac:dyDescent="0.25">
      <c r="A202" s="8">
        <v>34933523979</v>
      </c>
      <c r="B202" s="4" t="s">
        <v>28</v>
      </c>
      <c r="C202" s="4" t="s">
        <v>27</v>
      </c>
      <c r="D202" s="4" t="s">
        <v>1012</v>
      </c>
      <c r="E202" s="4" t="s">
        <v>3601</v>
      </c>
      <c r="F202" s="4" t="s">
        <v>230</v>
      </c>
      <c r="G202" s="4"/>
      <c r="H202" s="4"/>
      <c r="I202" s="8"/>
      <c r="J202" s="4"/>
      <c r="K202" s="4"/>
      <c r="L202" s="4"/>
      <c r="M202" s="4" t="s">
        <v>1835</v>
      </c>
      <c r="N202" s="4" t="s">
        <v>2644</v>
      </c>
      <c r="O202" s="4" t="s">
        <v>4395</v>
      </c>
      <c r="P202" s="4" t="s">
        <v>2431</v>
      </c>
      <c r="Q202" s="4" t="s">
        <v>3602</v>
      </c>
      <c r="R202" s="5">
        <v>46290</v>
      </c>
      <c r="S202" s="5">
        <v>46293</v>
      </c>
      <c r="T202" s="4"/>
      <c r="U202" s="4"/>
      <c r="V202" s="4"/>
      <c r="W202" s="4"/>
    </row>
    <row r="203" spans="1:23" x14ac:dyDescent="0.25">
      <c r="A203" s="8">
        <v>442073790039</v>
      </c>
      <c r="B203" s="4" t="s">
        <v>28</v>
      </c>
      <c r="C203" s="4" t="s">
        <v>27</v>
      </c>
      <c r="D203" s="4" t="s">
        <v>1013</v>
      </c>
      <c r="E203" s="4" t="s">
        <v>3603</v>
      </c>
      <c r="F203" s="4" t="s">
        <v>198</v>
      </c>
      <c r="G203" s="4"/>
      <c r="H203" s="4"/>
      <c r="I203" s="8"/>
      <c r="J203" s="4"/>
      <c r="K203" s="4"/>
      <c r="L203" s="4"/>
      <c r="M203" s="4" t="s">
        <v>3832</v>
      </c>
      <c r="N203" s="4" t="s">
        <v>3833</v>
      </c>
      <c r="O203" s="4" t="s">
        <v>2458</v>
      </c>
      <c r="P203" s="4" t="s">
        <v>2458</v>
      </c>
      <c r="Q203" s="4" t="s">
        <v>3604</v>
      </c>
      <c r="R203" s="5">
        <v>46290</v>
      </c>
      <c r="S203" s="5">
        <v>46293</v>
      </c>
      <c r="T203" s="4"/>
      <c r="U203" s="4"/>
      <c r="V203" s="4"/>
      <c r="W203" s="4"/>
    </row>
    <row r="204" spans="1:23" x14ac:dyDescent="0.25">
      <c r="A204" s="8">
        <v>8651184405811</v>
      </c>
      <c r="B204" s="4" t="s">
        <v>28</v>
      </c>
      <c r="C204" s="4" t="s">
        <v>27</v>
      </c>
      <c r="D204" s="4" t="s">
        <v>1014</v>
      </c>
      <c r="E204" s="4" t="s">
        <v>3007</v>
      </c>
      <c r="F204" s="4" t="s">
        <v>231</v>
      </c>
      <c r="G204" s="4"/>
      <c r="H204" s="4"/>
      <c r="I204" s="8"/>
      <c r="J204" s="4"/>
      <c r="K204" s="4"/>
      <c r="L204" s="4"/>
      <c r="M204" s="4" t="s">
        <v>1836</v>
      </c>
      <c r="N204" s="4" t="s">
        <v>2647</v>
      </c>
      <c r="O204" s="4" t="s">
        <v>4390</v>
      </c>
      <c r="P204" s="4" t="s">
        <v>2425</v>
      </c>
      <c r="Q204" s="4" t="s">
        <v>3008</v>
      </c>
      <c r="R204" s="5">
        <v>46290</v>
      </c>
      <c r="S204" s="5">
        <v>46293</v>
      </c>
      <c r="T204" s="4"/>
      <c r="U204" s="4"/>
      <c r="V204" s="4"/>
      <c r="W204" s="4"/>
    </row>
    <row r="205" spans="1:23" x14ac:dyDescent="0.25">
      <c r="A205" s="8">
        <v>31172506122</v>
      </c>
      <c r="B205" s="4" t="s">
        <v>28</v>
      </c>
      <c r="C205" s="4" t="s">
        <v>27</v>
      </c>
      <c r="D205" s="4" t="s">
        <v>1015</v>
      </c>
      <c r="E205" s="4" t="s">
        <v>3009</v>
      </c>
      <c r="F205" s="4" t="s">
        <v>232</v>
      </c>
      <c r="G205" s="4"/>
      <c r="H205" s="4"/>
      <c r="I205" s="8"/>
      <c r="J205" s="4"/>
      <c r="K205" s="4"/>
      <c r="L205" s="4"/>
      <c r="M205" s="4" t="s">
        <v>1837</v>
      </c>
      <c r="N205" s="4" t="s">
        <v>2648</v>
      </c>
      <c r="O205" s="4" t="s">
        <v>4392</v>
      </c>
      <c r="P205" s="4" t="s">
        <v>2436</v>
      </c>
      <c r="Q205" s="6" t="s">
        <v>3858</v>
      </c>
      <c r="R205" s="5">
        <v>46290</v>
      </c>
      <c r="S205" s="5">
        <v>46293</v>
      </c>
      <c r="T205" s="4"/>
      <c r="U205" s="4"/>
      <c r="V205" s="4"/>
      <c r="W205" s="4"/>
    </row>
    <row r="206" spans="1:23" x14ac:dyDescent="0.25">
      <c r="A206" s="8">
        <v>8225556367</v>
      </c>
      <c r="B206" s="4" t="s">
        <v>28</v>
      </c>
      <c r="C206" s="4" t="s">
        <v>27</v>
      </c>
      <c r="D206" s="4" t="s">
        <v>1016</v>
      </c>
      <c r="E206" s="4" t="s">
        <v>3605</v>
      </c>
      <c r="F206" s="4" t="s">
        <v>233</v>
      </c>
      <c r="G206" s="4"/>
      <c r="H206" s="4"/>
      <c r="I206" s="8"/>
      <c r="J206" s="4"/>
      <c r="K206" s="4"/>
      <c r="L206" s="4"/>
      <c r="M206" s="4" t="s">
        <v>1838</v>
      </c>
      <c r="N206" s="4" t="s">
        <v>2520</v>
      </c>
      <c r="O206" s="4" t="s">
        <v>4390</v>
      </c>
      <c r="P206" s="4" t="s">
        <v>2428</v>
      </c>
      <c r="Q206" s="4"/>
      <c r="R206" s="5">
        <v>46290</v>
      </c>
      <c r="S206" s="5">
        <v>46293</v>
      </c>
      <c r="T206" s="4"/>
      <c r="U206" s="4"/>
      <c r="V206" s="4"/>
      <c r="W206" s="4"/>
    </row>
    <row r="207" spans="1:23" x14ac:dyDescent="0.25">
      <c r="A207" s="8" t="s">
        <v>3872</v>
      </c>
      <c r="B207" s="4" t="s">
        <v>28</v>
      </c>
      <c r="C207" s="4" t="s">
        <v>27</v>
      </c>
      <c r="D207" s="4" t="s">
        <v>804</v>
      </c>
      <c r="E207" s="4" t="s">
        <v>3451</v>
      </c>
      <c r="F207" s="4"/>
      <c r="G207" s="4"/>
      <c r="H207" s="4"/>
      <c r="I207" s="8"/>
      <c r="J207" s="4"/>
      <c r="K207" s="4"/>
      <c r="L207" s="4"/>
      <c r="M207" s="4" t="s">
        <v>1643</v>
      </c>
      <c r="N207" s="4" t="s">
        <v>2518</v>
      </c>
      <c r="O207" s="4" t="s">
        <v>4390</v>
      </c>
      <c r="P207" s="4" t="s">
        <v>2462</v>
      </c>
      <c r="Q207" s="6" t="s">
        <v>3871</v>
      </c>
      <c r="R207" s="5">
        <v>46290</v>
      </c>
      <c r="S207" s="5">
        <v>46293</v>
      </c>
      <c r="T207" s="4"/>
      <c r="U207" s="4"/>
      <c r="V207" s="4"/>
      <c r="W207" s="4"/>
    </row>
    <row r="208" spans="1:23" x14ac:dyDescent="0.25">
      <c r="A208" s="8">
        <v>33144071432</v>
      </c>
      <c r="B208" s="4" t="s">
        <v>28</v>
      </c>
      <c r="C208" s="4" t="s">
        <v>27</v>
      </c>
      <c r="D208" s="4" t="s">
        <v>1018</v>
      </c>
      <c r="E208" s="4" t="s">
        <v>3010</v>
      </c>
      <c r="F208" s="4" t="s">
        <v>234</v>
      </c>
      <c r="G208" s="4"/>
      <c r="H208" s="4"/>
      <c r="I208" s="8"/>
      <c r="J208" s="4"/>
      <c r="K208" s="4"/>
      <c r="L208" s="4"/>
      <c r="M208" s="4" t="s">
        <v>1840</v>
      </c>
      <c r="N208" s="4" t="s">
        <v>2521</v>
      </c>
      <c r="O208" s="4" t="s">
        <v>4393</v>
      </c>
      <c r="P208" s="4" t="s">
        <v>2427</v>
      </c>
      <c r="Q208" s="4" t="s">
        <v>3011</v>
      </c>
      <c r="R208" s="5">
        <v>46290</v>
      </c>
      <c r="S208" s="5">
        <v>46293</v>
      </c>
      <c r="T208" s="4"/>
      <c r="U208" s="4"/>
      <c r="V208" s="4"/>
      <c r="W208" s="4"/>
    </row>
    <row r="209" spans="1:23" x14ac:dyDescent="0.25">
      <c r="A209" s="8">
        <v>827043909705</v>
      </c>
      <c r="B209" s="4" t="s">
        <v>28</v>
      </c>
      <c r="C209" s="4" t="s">
        <v>27</v>
      </c>
      <c r="D209" s="4" t="s">
        <v>1019</v>
      </c>
      <c r="E209" s="4" t="s">
        <v>3012</v>
      </c>
      <c r="F209" s="4" t="s">
        <v>235</v>
      </c>
      <c r="G209" s="4"/>
      <c r="H209" s="4"/>
      <c r="I209" s="8"/>
      <c r="J209" s="4"/>
      <c r="K209" s="4"/>
      <c r="L209" s="4"/>
      <c r="M209" s="4" t="s">
        <v>1841</v>
      </c>
      <c r="N209" s="4" t="s">
        <v>2639</v>
      </c>
      <c r="O209" s="4" t="s">
        <v>4390</v>
      </c>
      <c r="P209" s="4" t="s">
        <v>2428</v>
      </c>
      <c r="Q209" s="4" t="s">
        <v>3013</v>
      </c>
      <c r="R209" s="5">
        <v>46290</v>
      </c>
      <c r="S209" s="5">
        <v>46293</v>
      </c>
      <c r="T209" s="4"/>
      <c r="U209" s="4"/>
      <c r="V209" s="4"/>
      <c r="W209" s="4"/>
    </row>
    <row r="210" spans="1:23" x14ac:dyDescent="0.25">
      <c r="A210" s="8" t="s">
        <v>3872</v>
      </c>
      <c r="B210" s="4" t="s">
        <v>28</v>
      </c>
      <c r="C210" s="4" t="s">
        <v>27</v>
      </c>
      <c r="D210" s="4" t="s">
        <v>817</v>
      </c>
      <c r="E210" s="4"/>
      <c r="F210" s="4" t="s">
        <v>45</v>
      </c>
      <c r="G210" s="4"/>
      <c r="H210" s="4"/>
      <c r="I210" s="8"/>
      <c r="J210" s="4"/>
      <c r="K210" s="4"/>
      <c r="L210" s="4"/>
      <c r="M210" s="4" t="s">
        <v>1655</v>
      </c>
      <c r="N210" s="4" t="s">
        <v>2528</v>
      </c>
      <c r="O210" s="4" t="s">
        <v>4393</v>
      </c>
      <c r="P210" s="4" t="s">
        <v>2427</v>
      </c>
      <c r="Q210" s="4"/>
      <c r="R210" s="5">
        <v>46290</v>
      </c>
      <c r="S210" s="5">
        <v>46293</v>
      </c>
      <c r="T210" s="4"/>
      <c r="U210" s="4"/>
      <c r="V210" s="4"/>
      <c r="W210" s="4"/>
    </row>
    <row r="211" spans="1:23" x14ac:dyDescent="0.25">
      <c r="A211" s="8" t="s">
        <v>3872</v>
      </c>
      <c r="B211" s="4" t="s">
        <v>28</v>
      </c>
      <c r="C211" s="4" t="s">
        <v>27</v>
      </c>
      <c r="D211" s="4" t="s">
        <v>819</v>
      </c>
      <c r="E211" s="4"/>
      <c r="F211" s="4" t="s">
        <v>47</v>
      </c>
      <c r="G211" s="4"/>
      <c r="H211" s="4"/>
      <c r="I211" s="8"/>
      <c r="J211" s="4"/>
      <c r="K211" s="4"/>
      <c r="L211" s="4"/>
      <c r="M211" s="4" t="s">
        <v>1656</v>
      </c>
      <c r="N211" s="4" t="s">
        <v>2530</v>
      </c>
      <c r="O211" s="4" t="s">
        <v>4390</v>
      </c>
      <c r="P211" s="4" t="s">
        <v>2430</v>
      </c>
      <c r="Q211" s="4"/>
      <c r="R211" s="5">
        <v>46290</v>
      </c>
      <c r="S211" s="5">
        <v>46293</v>
      </c>
      <c r="T211" s="4"/>
      <c r="U211" s="4"/>
      <c r="V211" s="4"/>
      <c r="W211" s="4"/>
    </row>
    <row r="212" spans="1:23" x14ac:dyDescent="0.25">
      <c r="A212" s="8">
        <v>49784160310</v>
      </c>
      <c r="B212" s="4" t="s">
        <v>28</v>
      </c>
      <c r="C212" s="4" t="s">
        <v>27</v>
      </c>
      <c r="D212" s="4" t="s">
        <v>1022</v>
      </c>
      <c r="E212" s="4" t="s">
        <v>3014</v>
      </c>
      <c r="F212" s="4" t="s">
        <v>238</v>
      </c>
      <c r="G212" s="4"/>
      <c r="H212" s="4"/>
      <c r="I212" s="8"/>
      <c r="J212" s="4"/>
      <c r="K212" s="4"/>
      <c r="L212" s="4"/>
      <c r="M212" s="4" t="s">
        <v>1844</v>
      </c>
      <c r="N212" s="4" t="s">
        <v>2649</v>
      </c>
      <c r="O212" s="4" t="s">
        <v>2434</v>
      </c>
      <c r="P212" s="4" t="s">
        <v>2434</v>
      </c>
      <c r="Q212" s="4" t="s">
        <v>3015</v>
      </c>
      <c r="R212" s="5">
        <v>46290</v>
      </c>
      <c r="S212" s="5">
        <v>46293</v>
      </c>
      <c r="T212" s="4"/>
      <c r="U212" s="4"/>
      <c r="V212" s="4"/>
      <c r="W212" s="4"/>
    </row>
    <row r="213" spans="1:23" x14ac:dyDescent="0.25">
      <c r="A213" s="8">
        <v>81778529111</v>
      </c>
      <c r="B213" s="4" t="s">
        <v>28</v>
      </c>
      <c r="C213" s="4" t="s">
        <v>27</v>
      </c>
      <c r="D213" s="4" t="s">
        <v>1023</v>
      </c>
      <c r="E213" s="4" t="s">
        <v>3016</v>
      </c>
      <c r="F213" s="4" t="s">
        <v>239</v>
      </c>
      <c r="G213" s="4"/>
      <c r="H213" s="4"/>
      <c r="I213" s="8"/>
      <c r="J213" s="4"/>
      <c r="K213" s="4"/>
      <c r="L213" s="4"/>
      <c r="M213" s="4" t="s">
        <v>1845</v>
      </c>
      <c r="N213" s="4" t="s">
        <v>2650</v>
      </c>
      <c r="O213" s="4" t="s">
        <v>4390</v>
      </c>
      <c r="P213" s="4" t="s">
        <v>2435</v>
      </c>
      <c r="Q213" s="4" t="s">
        <v>3017</v>
      </c>
      <c r="R213" s="5">
        <v>46290</v>
      </c>
      <c r="S213" s="5">
        <v>46293</v>
      </c>
      <c r="T213" s="4"/>
      <c r="U213" s="4"/>
      <c r="V213" s="4"/>
      <c r="W213" s="4"/>
    </row>
    <row r="214" spans="1:23" x14ac:dyDescent="0.25">
      <c r="A214" s="8">
        <v>821027872864</v>
      </c>
      <c r="B214" s="4" t="s">
        <v>28</v>
      </c>
      <c r="C214" s="4" t="s">
        <v>27</v>
      </c>
      <c r="D214" s="4" t="s">
        <v>1024</v>
      </c>
      <c r="E214" s="4" t="s">
        <v>3018</v>
      </c>
      <c r="F214" s="4" t="s">
        <v>240</v>
      </c>
      <c r="G214" s="4"/>
      <c r="H214" s="4"/>
      <c r="I214" s="8"/>
      <c r="J214" s="4"/>
      <c r="K214" s="4"/>
      <c r="L214" s="4"/>
      <c r="M214" s="4" t="s">
        <v>1846</v>
      </c>
      <c r="N214" s="4" t="s">
        <v>2639</v>
      </c>
      <c r="O214" s="4" t="s">
        <v>4390</v>
      </c>
      <c r="P214" s="4" t="s">
        <v>2428</v>
      </c>
      <c r="Q214" s="4" t="s">
        <v>3019</v>
      </c>
      <c r="R214" s="5">
        <v>46290</v>
      </c>
      <c r="S214" s="5">
        <v>46293</v>
      </c>
      <c r="T214" s="4"/>
      <c r="U214" s="4"/>
      <c r="V214" s="4"/>
      <c r="W214" s="4"/>
    </row>
    <row r="215" spans="1:23" x14ac:dyDescent="0.25">
      <c r="A215" s="8">
        <v>33616532004</v>
      </c>
      <c r="B215" s="4" t="s">
        <v>28</v>
      </c>
      <c r="C215" s="4" t="s">
        <v>27</v>
      </c>
      <c r="D215" s="4" t="s">
        <v>1025</v>
      </c>
      <c r="E215" s="4" t="s">
        <v>3020</v>
      </c>
      <c r="F215" s="4" t="s">
        <v>241</v>
      </c>
      <c r="G215" s="4"/>
      <c r="H215" s="4"/>
      <c r="I215" s="8"/>
      <c r="J215" s="4"/>
      <c r="K215" s="4"/>
      <c r="L215" s="4"/>
      <c r="M215" s="4" t="s">
        <v>1847</v>
      </c>
      <c r="N215" s="4" t="s">
        <v>2651</v>
      </c>
      <c r="O215" s="4" t="s">
        <v>4393</v>
      </c>
      <c r="P215" s="4" t="s">
        <v>2427</v>
      </c>
      <c r="Q215" s="4" t="s">
        <v>3021</v>
      </c>
      <c r="R215" s="5">
        <v>46290</v>
      </c>
      <c r="S215" s="5">
        <v>46293</v>
      </c>
      <c r="T215" s="4"/>
      <c r="U215" s="4"/>
      <c r="V215" s="4"/>
      <c r="W215" s="4"/>
    </row>
    <row r="216" spans="1:23" x14ac:dyDescent="0.25">
      <c r="A216" s="8" t="s">
        <v>3872</v>
      </c>
      <c r="B216" s="4" t="s">
        <v>28</v>
      </c>
      <c r="C216" s="4" t="s">
        <v>27</v>
      </c>
      <c r="D216" s="4" t="s">
        <v>823</v>
      </c>
      <c r="E216" s="4" t="s">
        <v>3453</v>
      </c>
      <c r="F216" s="4" t="s">
        <v>51</v>
      </c>
      <c r="G216" s="4"/>
      <c r="H216" s="4"/>
      <c r="I216" s="8"/>
      <c r="J216" s="4"/>
      <c r="K216" s="4"/>
      <c r="L216" s="4"/>
      <c r="M216" s="4" t="s">
        <v>1660</v>
      </c>
      <c r="N216" s="4" t="s">
        <v>2533</v>
      </c>
      <c r="O216" s="4" t="s">
        <v>4392</v>
      </c>
      <c r="P216" s="4" t="s">
        <v>2432</v>
      </c>
      <c r="Q216" s="6" t="s">
        <v>3890</v>
      </c>
      <c r="R216" s="5">
        <v>46290</v>
      </c>
      <c r="S216" s="5">
        <v>46293</v>
      </c>
      <c r="T216" s="4"/>
      <c r="U216" s="4"/>
      <c r="V216" s="4"/>
      <c r="W216" s="4"/>
    </row>
    <row r="217" spans="1:23" x14ac:dyDescent="0.25">
      <c r="A217" s="8">
        <v>31203330439</v>
      </c>
      <c r="B217" s="4" t="s">
        <v>28</v>
      </c>
      <c r="C217" s="4" t="s">
        <v>27</v>
      </c>
      <c r="D217" s="4" t="s">
        <v>1027</v>
      </c>
      <c r="E217" s="4" t="s">
        <v>4023</v>
      </c>
      <c r="F217" s="4" t="s">
        <v>243</v>
      </c>
      <c r="G217" s="4"/>
      <c r="H217" s="4"/>
      <c r="I217" s="8"/>
      <c r="J217" s="4"/>
      <c r="K217" s="4"/>
      <c r="L217" s="4"/>
      <c r="M217" s="4" t="s">
        <v>1848</v>
      </c>
      <c r="N217" s="4" t="s">
        <v>2612</v>
      </c>
      <c r="O217" s="4" t="s">
        <v>4392</v>
      </c>
      <c r="P217" s="4" t="s">
        <v>2436</v>
      </c>
      <c r="Q217" s="6" t="s">
        <v>4024</v>
      </c>
      <c r="R217" s="5">
        <v>46290</v>
      </c>
      <c r="S217" s="5">
        <v>46293</v>
      </c>
      <c r="T217" s="4"/>
      <c r="U217" s="4"/>
      <c r="V217" s="4"/>
      <c r="W217" s="4"/>
    </row>
    <row r="218" spans="1:23" x14ac:dyDescent="0.25">
      <c r="A218" s="8" t="s">
        <v>3872</v>
      </c>
      <c r="B218" s="4" t="s">
        <v>28</v>
      </c>
      <c r="C218" s="4" t="s">
        <v>27</v>
      </c>
      <c r="D218" s="4" t="s">
        <v>842</v>
      </c>
      <c r="E218" s="4"/>
      <c r="F218" s="4" t="s">
        <v>49</v>
      </c>
      <c r="G218" s="4"/>
      <c r="H218" s="4"/>
      <c r="I218" s="8"/>
      <c r="J218" s="4"/>
      <c r="K218" s="4"/>
      <c r="L218" s="4"/>
      <c r="M218" s="4" t="s">
        <v>1677</v>
      </c>
      <c r="N218" s="4" t="s">
        <v>2549</v>
      </c>
      <c r="O218" s="4" t="s">
        <v>4393</v>
      </c>
      <c r="P218" s="4" t="s">
        <v>2427</v>
      </c>
      <c r="Q218" s="4"/>
      <c r="R218" s="5">
        <v>46290</v>
      </c>
      <c r="S218" s="5">
        <v>46293</v>
      </c>
      <c r="T218" s="4"/>
      <c r="U218" s="4"/>
      <c r="V218" s="4"/>
      <c r="W218" s="4"/>
    </row>
    <row r="219" spans="1:23" x14ac:dyDescent="0.25">
      <c r="A219" s="8">
        <v>33767191068</v>
      </c>
      <c r="B219" s="4" t="s">
        <v>28</v>
      </c>
      <c r="C219" s="4" t="s">
        <v>27</v>
      </c>
      <c r="D219" s="4" t="s">
        <v>1029</v>
      </c>
      <c r="E219" s="4" t="s">
        <v>3022</v>
      </c>
      <c r="F219" s="4" t="s">
        <v>245</v>
      </c>
      <c r="G219" s="4"/>
      <c r="H219" s="4"/>
      <c r="I219" s="8"/>
      <c r="J219" s="4"/>
      <c r="K219" s="4"/>
      <c r="L219" s="4"/>
      <c r="M219" s="4" t="s">
        <v>1850</v>
      </c>
      <c r="N219" s="4" t="s">
        <v>2652</v>
      </c>
      <c r="O219" s="4" t="s">
        <v>4393</v>
      </c>
      <c r="P219" s="4" t="s">
        <v>2427</v>
      </c>
      <c r="Q219" s="4" t="s">
        <v>3023</v>
      </c>
      <c r="R219" s="5">
        <v>46290</v>
      </c>
      <c r="S219" s="5">
        <v>46293</v>
      </c>
      <c r="T219" s="4"/>
      <c r="U219" s="4"/>
      <c r="V219" s="4"/>
      <c r="W219" s="4"/>
    </row>
    <row r="220" spans="1:23" x14ac:dyDescent="0.25">
      <c r="A220" s="8">
        <v>431361333310</v>
      </c>
      <c r="B220" s="4" t="s">
        <v>28</v>
      </c>
      <c r="C220" s="4" t="s">
        <v>27</v>
      </c>
      <c r="D220" s="4" t="s">
        <v>1030</v>
      </c>
      <c r="E220" s="4" t="s">
        <v>3024</v>
      </c>
      <c r="F220" s="4" t="s">
        <v>246</v>
      </c>
      <c r="G220" s="4"/>
      <c r="H220" s="4"/>
      <c r="I220" s="8"/>
      <c r="J220" s="4"/>
      <c r="K220" s="4"/>
      <c r="L220" s="4"/>
      <c r="M220" s="4" t="s">
        <v>1851</v>
      </c>
      <c r="N220" s="4" t="s">
        <v>2653</v>
      </c>
      <c r="O220" s="4" t="s">
        <v>4392</v>
      </c>
      <c r="P220" s="4" t="s">
        <v>2433</v>
      </c>
      <c r="Q220" s="4" t="s">
        <v>3025</v>
      </c>
      <c r="R220" s="5">
        <v>46290</v>
      </c>
      <c r="S220" s="5">
        <v>46293</v>
      </c>
      <c r="T220" s="4"/>
      <c r="U220" s="4"/>
      <c r="V220" s="4"/>
      <c r="W220" s="4"/>
    </row>
    <row r="221" spans="1:23" x14ac:dyDescent="0.25">
      <c r="A221" s="8">
        <v>33677927861</v>
      </c>
      <c r="B221" s="4" t="s">
        <v>28</v>
      </c>
      <c r="C221" s="4" t="s">
        <v>27</v>
      </c>
      <c r="D221" s="4" t="s">
        <v>1031</v>
      </c>
      <c r="E221" s="4" t="s">
        <v>3608</v>
      </c>
      <c r="F221" s="4" t="s">
        <v>247</v>
      </c>
      <c r="G221" s="4"/>
      <c r="H221" s="4"/>
      <c r="I221" s="8"/>
      <c r="J221" s="4"/>
      <c r="K221" s="4"/>
      <c r="L221" s="4"/>
      <c r="M221" s="4" t="s">
        <v>1852</v>
      </c>
      <c r="N221" s="4" t="s">
        <v>2654</v>
      </c>
      <c r="O221" s="4" t="s">
        <v>4393</v>
      </c>
      <c r="P221" s="4" t="s">
        <v>2427</v>
      </c>
      <c r="Q221" s="4" t="s">
        <v>3609</v>
      </c>
      <c r="R221" s="5">
        <v>46290</v>
      </c>
      <c r="S221" s="5">
        <v>46293</v>
      </c>
      <c r="T221" s="4"/>
      <c r="U221" s="4"/>
      <c r="V221" s="4"/>
      <c r="W221" s="4"/>
    </row>
    <row r="222" spans="1:23" x14ac:dyDescent="0.25">
      <c r="A222" s="8">
        <v>34936915450</v>
      </c>
      <c r="B222" s="4" t="s">
        <v>28</v>
      </c>
      <c r="C222" s="4" t="s">
        <v>27</v>
      </c>
      <c r="D222" s="4" t="s">
        <v>1032</v>
      </c>
      <c r="E222" s="4" t="s">
        <v>4026</v>
      </c>
      <c r="F222" s="4" t="s">
        <v>248</v>
      </c>
      <c r="G222" s="4"/>
      <c r="H222" s="4"/>
      <c r="I222" s="8"/>
      <c r="J222" s="4"/>
      <c r="K222" s="4"/>
      <c r="L222" s="4"/>
      <c r="M222" s="4" t="s">
        <v>1679</v>
      </c>
      <c r="N222" s="4" t="s">
        <v>2551</v>
      </c>
      <c r="O222" s="4" t="s">
        <v>4395</v>
      </c>
      <c r="P222" s="4" t="s">
        <v>2431</v>
      </c>
      <c r="Q222" s="6" t="s">
        <v>4025</v>
      </c>
      <c r="R222" s="5">
        <v>46290</v>
      </c>
      <c r="S222" s="5">
        <v>46293</v>
      </c>
      <c r="T222" s="4"/>
      <c r="U222" s="4"/>
      <c r="V222" s="4"/>
      <c r="W222" s="4"/>
    </row>
    <row r="223" spans="1:23" x14ac:dyDescent="0.25">
      <c r="A223" s="8">
        <v>1204540020</v>
      </c>
      <c r="B223" s="4" t="s">
        <v>28</v>
      </c>
      <c r="C223" s="4" t="s">
        <v>27</v>
      </c>
      <c r="D223" s="4" t="s">
        <v>1033</v>
      </c>
      <c r="E223" s="4" t="s">
        <v>3610</v>
      </c>
      <c r="F223" s="4" t="s">
        <v>249</v>
      </c>
      <c r="G223" s="4"/>
      <c r="H223" s="4"/>
      <c r="I223" s="8"/>
      <c r="J223" s="4"/>
      <c r="K223" s="4"/>
      <c r="L223" s="4"/>
      <c r="M223" s="4" t="s">
        <v>1853</v>
      </c>
      <c r="N223" s="4" t="s">
        <v>2655</v>
      </c>
      <c r="O223" s="4" t="s">
        <v>4396</v>
      </c>
      <c r="P223" s="4" t="s">
        <v>2442</v>
      </c>
      <c r="Q223" s="4" t="s">
        <v>3611</v>
      </c>
      <c r="R223" s="5">
        <v>46290</v>
      </c>
      <c r="S223" s="5">
        <v>46293</v>
      </c>
      <c r="T223" s="4"/>
      <c r="U223" s="4"/>
      <c r="V223" s="4"/>
      <c r="W223" s="4"/>
    </row>
    <row r="224" spans="1:23" x14ac:dyDescent="0.25">
      <c r="A224" s="8">
        <v>390108441012</v>
      </c>
      <c r="B224" s="4" t="s">
        <v>28</v>
      </c>
      <c r="C224" s="4" t="s">
        <v>27</v>
      </c>
      <c r="D224" s="4" t="s">
        <v>1034</v>
      </c>
      <c r="E224" s="4" t="s">
        <v>3026</v>
      </c>
      <c r="F224" s="4" t="s">
        <v>250</v>
      </c>
      <c r="G224" s="4"/>
      <c r="H224" s="4"/>
      <c r="I224" s="8"/>
      <c r="J224" s="4"/>
      <c r="K224" s="4"/>
      <c r="L224" s="4"/>
      <c r="M224" s="4" t="s">
        <v>1854</v>
      </c>
      <c r="N224" s="4" t="s">
        <v>2656</v>
      </c>
      <c r="O224" s="4" t="s">
        <v>4391</v>
      </c>
      <c r="P224" s="4" t="s">
        <v>2426</v>
      </c>
      <c r="Q224" s="4" t="s">
        <v>3027</v>
      </c>
      <c r="R224" s="5">
        <v>46290</v>
      </c>
      <c r="S224" s="5">
        <v>46293</v>
      </c>
      <c r="T224" s="4"/>
      <c r="U224" s="4"/>
      <c r="V224" s="4"/>
      <c r="W224" s="4"/>
    </row>
    <row r="225" spans="1:23" x14ac:dyDescent="0.25">
      <c r="A225" s="8">
        <v>31522452074</v>
      </c>
      <c r="B225" s="4" t="s">
        <v>28</v>
      </c>
      <c r="C225" s="4" t="s">
        <v>27</v>
      </c>
      <c r="D225" s="4" t="s">
        <v>1035</v>
      </c>
      <c r="E225" s="4" t="s">
        <v>3612</v>
      </c>
      <c r="F225" s="4" t="s">
        <v>251</v>
      </c>
      <c r="G225" s="4"/>
      <c r="H225" s="4"/>
      <c r="I225" s="8"/>
      <c r="J225" s="4"/>
      <c r="K225" s="4"/>
      <c r="L225" s="4"/>
      <c r="M225" s="4" t="s">
        <v>1855</v>
      </c>
      <c r="N225" s="4" t="s">
        <v>2657</v>
      </c>
      <c r="O225" s="4" t="s">
        <v>4392</v>
      </c>
      <c r="P225" s="4" t="s">
        <v>2436</v>
      </c>
      <c r="Q225" s="4" t="s">
        <v>3613</v>
      </c>
      <c r="R225" s="5">
        <v>46290</v>
      </c>
      <c r="S225" s="5">
        <v>46293</v>
      </c>
      <c r="T225" s="4"/>
      <c r="U225" s="4"/>
      <c r="V225" s="4"/>
      <c r="W225" s="4"/>
    </row>
    <row r="226" spans="1:23" x14ac:dyDescent="0.25">
      <c r="A226" s="8">
        <v>33559442940</v>
      </c>
      <c r="B226" s="4" t="s">
        <v>28</v>
      </c>
      <c r="C226" s="4" t="s">
        <v>27</v>
      </c>
      <c r="D226" s="4" t="s">
        <v>1036</v>
      </c>
      <c r="E226" s="4" t="s">
        <v>3614</v>
      </c>
      <c r="F226" s="4" t="s">
        <v>252</v>
      </c>
      <c r="G226" s="4"/>
      <c r="H226" s="4"/>
      <c r="I226" s="8"/>
      <c r="J226" s="4"/>
      <c r="K226" s="4"/>
      <c r="L226" s="4"/>
      <c r="M226" s="4" t="s">
        <v>1856</v>
      </c>
      <c r="N226" s="4" t="s">
        <v>2658</v>
      </c>
      <c r="O226" s="4" t="s">
        <v>4393</v>
      </c>
      <c r="P226" s="4" t="s">
        <v>2427</v>
      </c>
      <c r="Q226" s="4" t="s">
        <v>3615</v>
      </c>
      <c r="R226" s="5">
        <v>46290</v>
      </c>
      <c r="S226" s="5">
        <v>46293</v>
      </c>
      <c r="T226" s="4"/>
      <c r="U226" s="4"/>
      <c r="V226" s="4"/>
      <c r="W226" s="4"/>
    </row>
    <row r="227" spans="1:23" x14ac:dyDescent="0.25">
      <c r="A227" s="8" t="s">
        <v>3872</v>
      </c>
      <c r="B227" s="4" t="s">
        <v>28</v>
      </c>
      <c r="C227" s="4" t="s">
        <v>27</v>
      </c>
      <c r="D227" s="4" t="s">
        <v>847</v>
      </c>
      <c r="E227" s="4"/>
      <c r="F227" s="4" t="s">
        <v>74</v>
      </c>
      <c r="G227" s="4"/>
      <c r="H227" s="4"/>
      <c r="I227" s="8"/>
      <c r="J227" s="4"/>
      <c r="K227" s="4"/>
      <c r="L227" s="4"/>
      <c r="M227" s="4" t="s">
        <v>1682</v>
      </c>
      <c r="N227" s="4" t="s">
        <v>2554</v>
      </c>
      <c r="O227" s="4" t="s">
        <v>4390</v>
      </c>
      <c r="P227" s="4" t="s">
        <v>2425</v>
      </c>
      <c r="Q227" s="4"/>
      <c r="R227" s="5">
        <v>46290</v>
      </c>
      <c r="S227" s="5">
        <v>46293</v>
      </c>
      <c r="T227" s="4"/>
      <c r="U227" s="4"/>
      <c r="V227" s="4"/>
      <c r="W227" s="4"/>
    </row>
    <row r="228" spans="1:23" x14ac:dyDescent="0.25">
      <c r="A228" s="8">
        <v>3904371848040</v>
      </c>
      <c r="B228" s="4" t="s">
        <v>28</v>
      </c>
      <c r="C228" s="4" t="s">
        <v>27</v>
      </c>
      <c r="D228" s="4" t="s">
        <v>1038</v>
      </c>
      <c r="E228" s="4" t="s">
        <v>3028</v>
      </c>
      <c r="F228" s="4" t="s">
        <v>254</v>
      </c>
      <c r="G228" s="4"/>
      <c r="H228" s="4"/>
      <c r="I228" s="8"/>
      <c r="J228" s="4"/>
      <c r="K228" s="4"/>
      <c r="L228" s="4"/>
      <c r="M228" s="4" t="s">
        <v>1858</v>
      </c>
      <c r="N228" s="4" t="s">
        <v>2659</v>
      </c>
      <c r="O228" s="4" t="s">
        <v>4391</v>
      </c>
      <c r="P228" s="4" t="s">
        <v>2426</v>
      </c>
      <c r="Q228" s="4" t="s">
        <v>3029</v>
      </c>
      <c r="R228" s="5">
        <v>46290</v>
      </c>
      <c r="S228" s="5">
        <v>46293</v>
      </c>
      <c r="T228" s="4"/>
      <c r="U228" s="4"/>
      <c r="V228" s="4"/>
      <c r="W228" s="4"/>
    </row>
    <row r="229" spans="1:23" x14ac:dyDescent="0.25">
      <c r="A229" s="8">
        <v>262692203024</v>
      </c>
      <c r="B229" s="4" t="s">
        <v>28</v>
      </c>
      <c r="C229" s="4" t="s">
        <v>27</v>
      </c>
      <c r="D229" s="4" t="s">
        <v>1039</v>
      </c>
      <c r="E229" s="4"/>
      <c r="F229" s="4" t="s">
        <v>49</v>
      </c>
      <c r="G229" s="4"/>
      <c r="H229" s="4"/>
      <c r="I229" s="8"/>
      <c r="J229" s="4"/>
      <c r="K229" s="4"/>
      <c r="L229" s="4"/>
      <c r="M229" s="4" t="s">
        <v>4027</v>
      </c>
      <c r="N229" s="4" t="s">
        <v>2660</v>
      </c>
      <c r="O229" s="4" t="s">
        <v>4390</v>
      </c>
      <c r="P229" s="4" t="s">
        <v>4388</v>
      </c>
      <c r="Q229" s="4"/>
      <c r="R229" s="5">
        <v>46290</v>
      </c>
      <c r="S229" s="5">
        <v>46293</v>
      </c>
      <c r="T229" s="4"/>
      <c r="U229" s="4"/>
      <c r="V229" s="4"/>
      <c r="W229" s="4"/>
    </row>
    <row r="230" spans="1:23" x14ac:dyDescent="0.25">
      <c r="A230" s="8">
        <v>352920535</v>
      </c>
      <c r="B230" s="4" t="s">
        <v>28</v>
      </c>
      <c r="C230" s="4" t="s">
        <v>27</v>
      </c>
      <c r="D230" s="4" t="s">
        <v>1040</v>
      </c>
      <c r="E230" s="4" t="s">
        <v>3616</v>
      </c>
      <c r="F230" s="4" t="s">
        <v>255</v>
      </c>
      <c r="G230" s="4"/>
      <c r="H230" s="4"/>
      <c r="I230" s="8"/>
      <c r="J230" s="4"/>
      <c r="K230" s="4"/>
      <c r="L230" s="4"/>
      <c r="M230" s="4" t="s">
        <v>1860</v>
      </c>
      <c r="N230" s="4" t="s">
        <v>2661</v>
      </c>
      <c r="O230" s="4" t="s">
        <v>4392</v>
      </c>
      <c r="P230" s="4" t="s">
        <v>2444</v>
      </c>
      <c r="Q230" s="4" t="s">
        <v>3617</v>
      </c>
      <c r="R230" s="5">
        <v>46290</v>
      </c>
      <c r="S230" s="5">
        <v>46293</v>
      </c>
      <c r="T230" s="4"/>
      <c r="U230" s="4"/>
      <c r="V230" s="4"/>
      <c r="W230" s="4"/>
    </row>
    <row r="231" spans="1:23" x14ac:dyDescent="0.25">
      <c r="A231" s="8">
        <v>390815565555</v>
      </c>
      <c r="B231" s="4" t="s">
        <v>28</v>
      </c>
      <c r="C231" s="4" t="s">
        <v>27</v>
      </c>
      <c r="D231" s="4" t="s">
        <v>1041</v>
      </c>
      <c r="E231" s="4" t="s">
        <v>3618</v>
      </c>
      <c r="F231" s="4" t="s">
        <v>256</v>
      </c>
      <c r="G231" s="4"/>
      <c r="H231" s="4"/>
      <c r="I231" s="8"/>
      <c r="J231" s="4"/>
      <c r="K231" s="4"/>
      <c r="L231" s="4"/>
      <c r="M231" s="4" t="s">
        <v>3834</v>
      </c>
      <c r="N231" s="4" t="s">
        <v>3841</v>
      </c>
      <c r="O231" s="4" t="s">
        <v>4391</v>
      </c>
      <c r="P231" s="4" t="s">
        <v>2426</v>
      </c>
      <c r="Q231" s="4" t="s">
        <v>3619</v>
      </c>
      <c r="R231" s="5">
        <v>46290</v>
      </c>
      <c r="S231" s="5">
        <v>46293</v>
      </c>
      <c r="T231" s="4"/>
      <c r="U231" s="4"/>
      <c r="V231" s="4"/>
      <c r="W231" s="4"/>
    </row>
    <row r="232" spans="1:23" x14ac:dyDescent="0.25">
      <c r="A232" s="8">
        <v>41447826047</v>
      </c>
      <c r="B232" s="4" t="s">
        <v>28</v>
      </c>
      <c r="C232" s="4" t="s">
        <v>27</v>
      </c>
      <c r="D232" s="4" t="s">
        <v>1042</v>
      </c>
      <c r="E232" s="4" t="s">
        <v>3620</v>
      </c>
      <c r="F232" s="4" t="s">
        <v>257</v>
      </c>
      <c r="G232" s="4"/>
      <c r="H232" s="4"/>
      <c r="I232" s="8"/>
      <c r="J232" s="4"/>
      <c r="K232" s="4"/>
      <c r="L232" s="4"/>
      <c r="M232" s="4" t="s">
        <v>1862</v>
      </c>
      <c r="N232" s="4" t="s">
        <v>2675</v>
      </c>
      <c r="O232" s="4" t="s">
        <v>4392</v>
      </c>
      <c r="P232" s="4" t="s">
        <v>2429</v>
      </c>
      <c r="Q232" s="4" t="s">
        <v>3621</v>
      </c>
      <c r="R232" s="5">
        <v>46290</v>
      </c>
      <c r="S232" s="5">
        <v>46293</v>
      </c>
      <c r="T232" s="4"/>
      <c r="U232" s="4"/>
      <c r="V232" s="4"/>
      <c r="W232" s="4"/>
    </row>
    <row r="233" spans="1:23" x14ac:dyDescent="0.25">
      <c r="A233" s="8">
        <v>33954147301</v>
      </c>
      <c r="B233" s="4" t="s">
        <v>28</v>
      </c>
      <c r="C233" s="4" t="s">
        <v>27</v>
      </c>
      <c r="D233" s="4" t="s">
        <v>1043</v>
      </c>
      <c r="E233" s="4" t="s">
        <v>3030</v>
      </c>
      <c r="F233" s="4" t="s">
        <v>258</v>
      </c>
      <c r="G233" s="4"/>
      <c r="H233" s="4"/>
      <c r="I233" s="8"/>
      <c r="J233" s="4"/>
      <c r="K233" s="4"/>
      <c r="L233" s="4"/>
      <c r="M233" s="4" t="s">
        <v>1863</v>
      </c>
      <c r="N233" s="4" t="s">
        <v>2676</v>
      </c>
      <c r="O233" s="4" t="s">
        <v>4393</v>
      </c>
      <c r="P233" s="4" t="s">
        <v>2427</v>
      </c>
      <c r="Q233" s="4" t="s">
        <v>3031</v>
      </c>
      <c r="R233" s="5">
        <v>46290</v>
      </c>
      <c r="S233" s="5">
        <v>46293</v>
      </c>
      <c r="T233" s="4"/>
      <c r="U233" s="4"/>
      <c r="V233" s="4"/>
      <c r="W233" s="4"/>
    </row>
    <row r="234" spans="1:23" x14ac:dyDescent="0.25">
      <c r="A234" s="8">
        <v>33474738378</v>
      </c>
      <c r="B234" s="4" t="s">
        <v>28</v>
      </c>
      <c r="C234" s="4" t="s">
        <v>27</v>
      </c>
      <c r="D234" s="4" t="s">
        <v>1044</v>
      </c>
      <c r="E234" s="4" t="s">
        <v>3032</v>
      </c>
      <c r="F234" s="4" t="s">
        <v>259</v>
      </c>
      <c r="G234" s="4"/>
      <c r="H234" s="4"/>
      <c r="I234" s="8"/>
      <c r="J234" s="4"/>
      <c r="K234" s="4"/>
      <c r="L234" s="4"/>
      <c r="M234" s="4" t="s">
        <v>1864</v>
      </c>
      <c r="N234" s="4" t="s">
        <v>2556</v>
      </c>
      <c r="O234" s="4" t="s">
        <v>4393</v>
      </c>
      <c r="P234" s="4" t="s">
        <v>2427</v>
      </c>
      <c r="Q234" s="4" t="s">
        <v>3033</v>
      </c>
      <c r="R234" s="5">
        <v>46290</v>
      </c>
      <c r="S234" s="5">
        <v>46293</v>
      </c>
      <c r="T234" s="4"/>
      <c r="U234" s="4"/>
      <c r="V234" s="4"/>
      <c r="W234" s="4"/>
    </row>
    <row r="235" spans="1:23" x14ac:dyDescent="0.25">
      <c r="A235" s="8">
        <v>8657789606300</v>
      </c>
      <c r="B235" s="4" t="s">
        <v>28</v>
      </c>
      <c r="C235" s="4" t="s">
        <v>27</v>
      </c>
      <c r="D235" s="4" t="s">
        <v>1045</v>
      </c>
      <c r="E235" s="4" t="s">
        <v>3034</v>
      </c>
      <c r="F235" s="4" t="s">
        <v>260</v>
      </c>
      <c r="G235" s="4"/>
      <c r="H235" s="4"/>
      <c r="I235" s="8"/>
      <c r="J235" s="4"/>
      <c r="K235" s="4"/>
      <c r="L235" s="4"/>
      <c r="M235" s="4" t="s">
        <v>1865</v>
      </c>
      <c r="N235" s="4" t="s">
        <v>2513</v>
      </c>
      <c r="O235" s="4" t="s">
        <v>4390</v>
      </c>
      <c r="P235" s="4" t="s">
        <v>2425</v>
      </c>
      <c r="Q235" s="4" t="s">
        <v>3035</v>
      </c>
      <c r="R235" s="5">
        <v>46290</v>
      </c>
      <c r="S235" s="5">
        <v>46293</v>
      </c>
      <c r="T235" s="4"/>
      <c r="U235" s="4"/>
      <c r="V235" s="4"/>
      <c r="W235" s="4"/>
    </row>
    <row r="236" spans="1:23" x14ac:dyDescent="0.25">
      <c r="A236" s="8">
        <v>33474772734</v>
      </c>
      <c r="B236" s="4" t="s">
        <v>28</v>
      </c>
      <c r="C236" s="4" t="s">
        <v>27</v>
      </c>
      <c r="D236" s="4" t="s">
        <v>1046</v>
      </c>
      <c r="E236" s="4" t="s">
        <v>3036</v>
      </c>
      <c r="F236" s="4" t="s">
        <v>261</v>
      </c>
      <c r="G236" s="4"/>
      <c r="H236" s="4"/>
      <c r="I236" s="8"/>
      <c r="J236" s="4"/>
      <c r="K236" s="4"/>
      <c r="L236" s="4"/>
      <c r="M236" s="4" t="s">
        <v>1866</v>
      </c>
      <c r="N236" s="4" t="s">
        <v>2556</v>
      </c>
      <c r="O236" s="4" t="s">
        <v>4393</v>
      </c>
      <c r="P236" s="4" t="s">
        <v>2427</v>
      </c>
      <c r="Q236" s="6" t="s">
        <v>3859</v>
      </c>
      <c r="R236" s="5">
        <v>46290</v>
      </c>
      <c r="S236" s="5">
        <v>46293</v>
      </c>
      <c r="T236" s="4"/>
      <c r="U236" s="4"/>
      <c r="V236" s="4"/>
      <c r="W236" s="4"/>
    </row>
    <row r="237" spans="1:23" x14ac:dyDescent="0.25">
      <c r="A237" s="8">
        <v>33328362836</v>
      </c>
      <c r="B237" s="4" t="s">
        <v>28</v>
      </c>
      <c r="C237" s="4" t="s">
        <v>27</v>
      </c>
      <c r="D237" s="4" t="s">
        <v>1047</v>
      </c>
      <c r="E237" s="4" t="s">
        <v>3037</v>
      </c>
      <c r="F237" s="4" t="s">
        <v>262</v>
      </c>
      <c r="G237" s="4"/>
      <c r="H237" s="4"/>
      <c r="I237" s="8"/>
      <c r="J237" s="4"/>
      <c r="K237" s="4"/>
      <c r="L237" s="4"/>
      <c r="M237" s="4" t="s">
        <v>1867</v>
      </c>
      <c r="N237" s="4" t="s">
        <v>2677</v>
      </c>
      <c r="O237" s="4" t="s">
        <v>4393</v>
      </c>
      <c r="P237" s="4" t="s">
        <v>2427</v>
      </c>
      <c r="Q237" s="4" t="s">
        <v>3038</v>
      </c>
      <c r="R237" s="5">
        <v>46290</v>
      </c>
      <c r="S237" s="5">
        <v>46293</v>
      </c>
      <c r="T237" s="4"/>
      <c r="U237" s="4"/>
      <c r="V237" s="4"/>
      <c r="W237" s="4"/>
    </row>
    <row r="238" spans="1:23" x14ac:dyDescent="0.25">
      <c r="A238" s="8">
        <v>862081093005</v>
      </c>
      <c r="B238" s="4" t="s">
        <v>28</v>
      </c>
      <c r="C238" s="4" t="s">
        <v>27</v>
      </c>
      <c r="D238" s="4" t="s">
        <v>1048</v>
      </c>
      <c r="E238" s="4" t="s">
        <v>3622</v>
      </c>
      <c r="F238" s="4" t="s">
        <v>263</v>
      </c>
      <c r="G238" s="4"/>
      <c r="H238" s="4"/>
      <c r="I238" s="8"/>
      <c r="J238" s="4"/>
      <c r="K238" s="4"/>
      <c r="L238" s="4"/>
      <c r="M238" s="4" t="s">
        <v>1868</v>
      </c>
      <c r="N238" s="4" t="s">
        <v>2664</v>
      </c>
      <c r="O238" s="4" t="s">
        <v>4390</v>
      </c>
      <c r="P238" s="4" t="s">
        <v>2425</v>
      </c>
      <c r="Q238" s="4" t="s">
        <v>3623</v>
      </c>
      <c r="R238" s="5">
        <v>46290</v>
      </c>
      <c r="S238" s="5">
        <v>46293</v>
      </c>
      <c r="T238" s="4"/>
      <c r="U238" s="4"/>
      <c r="V238" s="4"/>
      <c r="W238" s="4"/>
    </row>
    <row r="239" spans="1:23" x14ac:dyDescent="0.25">
      <c r="A239" s="8">
        <v>33384451250</v>
      </c>
      <c r="B239" s="4" t="s">
        <v>28</v>
      </c>
      <c r="C239" s="4" t="s">
        <v>27</v>
      </c>
      <c r="D239" s="4" t="s">
        <v>1049</v>
      </c>
      <c r="E239" s="4" t="s">
        <v>3624</v>
      </c>
      <c r="F239" s="4" t="s">
        <v>264</v>
      </c>
      <c r="G239" s="4"/>
      <c r="H239" s="4"/>
      <c r="I239" s="8"/>
      <c r="J239" s="4"/>
      <c r="K239" s="4"/>
      <c r="L239" s="4"/>
      <c r="M239" s="4" t="s">
        <v>1869</v>
      </c>
      <c r="N239" s="4" t="s">
        <v>2678</v>
      </c>
      <c r="O239" s="4" t="s">
        <v>4393</v>
      </c>
      <c r="P239" s="4" t="s">
        <v>2427</v>
      </c>
      <c r="Q239" s="4" t="s">
        <v>3625</v>
      </c>
      <c r="R239" s="5">
        <v>46290</v>
      </c>
      <c r="S239" s="5">
        <v>46293</v>
      </c>
      <c r="T239" s="4"/>
      <c r="U239" s="4"/>
      <c r="V239" s="4"/>
      <c r="W239" s="4"/>
    </row>
    <row r="240" spans="1:23" x14ac:dyDescent="0.25">
      <c r="A240" s="8" t="s">
        <v>3872</v>
      </c>
      <c r="B240" s="4" t="s">
        <v>28</v>
      </c>
      <c r="C240" s="4" t="s">
        <v>27</v>
      </c>
      <c r="D240" s="4" t="s">
        <v>868</v>
      </c>
      <c r="E240" s="6" t="s">
        <v>3924</v>
      </c>
      <c r="F240" s="4" t="s">
        <v>94</v>
      </c>
      <c r="G240" s="4"/>
      <c r="H240" s="4"/>
      <c r="I240" s="8"/>
      <c r="J240" s="4"/>
      <c r="K240" s="4"/>
      <c r="L240" s="4"/>
      <c r="M240" s="4" t="s">
        <v>1702</v>
      </c>
      <c r="N240" s="4" t="s">
        <v>2570</v>
      </c>
      <c r="O240" s="4" t="s">
        <v>4390</v>
      </c>
      <c r="P240" s="4" t="s">
        <v>2435</v>
      </c>
      <c r="Q240" s="6" t="s">
        <v>3925</v>
      </c>
      <c r="R240" s="5">
        <v>46290</v>
      </c>
      <c r="S240" s="5">
        <v>46293</v>
      </c>
      <c r="T240" s="4"/>
      <c r="U240" s="4"/>
      <c r="V240" s="4"/>
      <c r="W240" s="4"/>
    </row>
    <row r="241" spans="1:23" x14ac:dyDescent="0.25">
      <c r="A241" s="8">
        <v>390371200217</v>
      </c>
      <c r="B241" s="4" t="s">
        <v>28</v>
      </c>
      <c r="C241" s="4" t="s">
        <v>27</v>
      </c>
      <c r="D241" s="4" t="s">
        <v>1051</v>
      </c>
      <c r="E241" s="4" t="s">
        <v>4028</v>
      </c>
      <c r="F241" s="4" t="s">
        <v>266</v>
      </c>
      <c r="G241" s="4"/>
      <c r="H241" s="4"/>
      <c r="I241" s="8"/>
      <c r="J241" s="4"/>
      <c r="K241" s="4"/>
      <c r="L241" s="4"/>
      <c r="M241" s="4" t="s">
        <v>1871</v>
      </c>
      <c r="N241" s="4" t="s">
        <v>2838</v>
      </c>
      <c r="O241" s="4" t="s">
        <v>4391</v>
      </c>
      <c r="P241" s="4" t="s">
        <v>2426</v>
      </c>
      <c r="Q241" s="6" t="s">
        <v>4029</v>
      </c>
      <c r="R241" s="5">
        <v>46290</v>
      </c>
      <c r="S241" s="5">
        <v>46293</v>
      </c>
      <c r="T241" s="4"/>
      <c r="U241" s="4"/>
      <c r="V241" s="4"/>
      <c r="W241" s="4"/>
    </row>
    <row r="242" spans="1:23" x14ac:dyDescent="0.25">
      <c r="A242" s="8">
        <v>33467110411</v>
      </c>
      <c r="B242" s="4" t="s">
        <v>28</v>
      </c>
      <c r="C242" s="4" t="s">
        <v>27</v>
      </c>
      <c r="D242" s="4" t="s">
        <v>1052</v>
      </c>
      <c r="E242" s="4" t="s">
        <v>4031</v>
      </c>
      <c r="F242" s="4" t="s">
        <v>267</v>
      </c>
      <c r="G242" s="4"/>
      <c r="H242" s="4"/>
      <c r="I242" s="8"/>
      <c r="J242" s="4"/>
      <c r="K242" s="4"/>
      <c r="L242" s="4"/>
      <c r="M242" s="4" t="s">
        <v>1872</v>
      </c>
      <c r="N242" s="4" t="s">
        <v>2839</v>
      </c>
      <c r="O242" s="4" t="s">
        <v>4393</v>
      </c>
      <c r="P242" s="4" t="s">
        <v>2427</v>
      </c>
      <c r="Q242" s="6" t="s">
        <v>4030</v>
      </c>
      <c r="R242" s="5">
        <v>46290</v>
      </c>
      <c r="S242" s="5">
        <v>46293</v>
      </c>
      <c r="T242" s="4"/>
      <c r="U242" s="4"/>
      <c r="V242" s="4"/>
      <c r="W242" s="4"/>
    </row>
    <row r="243" spans="1:23" x14ac:dyDescent="0.25">
      <c r="A243" s="8">
        <v>8613922105097</v>
      </c>
      <c r="B243" s="4" t="s">
        <v>28</v>
      </c>
      <c r="C243" s="4" t="s">
        <v>27</v>
      </c>
      <c r="D243" s="4" t="s">
        <v>1053</v>
      </c>
      <c r="E243" s="4" t="s">
        <v>3039</v>
      </c>
      <c r="F243" s="4" t="s">
        <v>268</v>
      </c>
      <c r="G243" s="4"/>
      <c r="H243" s="4"/>
      <c r="I243" s="8"/>
      <c r="J243" s="4"/>
      <c r="K243" s="4"/>
      <c r="L243" s="4"/>
      <c r="M243" s="4" t="s">
        <v>2479</v>
      </c>
      <c r="N243" s="4" t="s">
        <v>2425</v>
      </c>
      <c r="O243" s="4" t="s">
        <v>4390</v>
      </c>
      <c r="P243" s="4" t="s">
        <v>2425</v>
      </c>
      <c r="Q243" s="4" t="s">
        <v>3040</v>
      </c>
      <c r="R243" s="5">
        <v>46290</v>
      </c>
      <c r="S243" s="5">
        <v>46293</v>
      </c>
      <c r="T243" s="4"/>
      <c r="U243" s="4"/>
      <c r="V243" s="4"/>
      <c r="W243" s="4"/>
    </row>
    <row r="244" spans="1:23" x14ac:dyDescent="0.25">
      <c r="A244" s="8">
        <v>33768755763</v>
      </c>
      <c r="B244" s="4" t="s">
        <v>28</v>
      </c>
      <c r="C244" s="4" t="s">
        <v>27</v>
      </c>
      <c r="D244" s="4" t="s">
        <v>1054</v>
      </c>
      <c r="E244" s="4" t="s">
        <v>3041</v>
      </c>
      <c r="F244" s="4" t="s">
        <v>269</v>
      </c>
      <c r="G244" s="4"/>
      <c r="H244" s="4"/>
      <c r="I244" s="8"/>
      <c r="J244" s="4"/>
      <c r="K244" s="4"/>
      <c r="L244" s="4"/>
      <c r="M244" s="4" t="s">
        <v>1873</v>
      </c>
      <c r="N244" s="4" t="s">
        <v>2679</v>
      </c>
      <c r="O244" s="4" t="s">
        <v>4393</v>
      </c>
      <c r="P244" s="4" t="s">
        <v>2427</v>
      </c>
      <c r="Q244" s="4" t="s">
        <v>3042</v>
      </c>
      <c r="R244" s="5">
        <v>46290</v>
      </c>
      <c r="S244" s="5">
        <v>46293</v>
      </c>
      <c r="T244" s="4"/>
      <c r="U244" s="4"/>
      <c r="V244" s="4"/>
      <c r="W244" s="4"/>
    </row>
    <row r="245" spans="1:23" x14ac:dyDescent="0.25">
      <c r="A245" s="8">
        <v>81778522067</v>
      </c>
      <c r="B245" s="4" t="s">
        <v>28</v>
      </c>
      <c r="C245" s="4" t="s">
        <v>27</v>
      </c>
      <c r="D245" s="4" t="s">
        <v>1055</v>
      </c>
      <c r="E245" s="4" t="s">
        <v>3043</v>
      </c>
      <c r="F245" s="4" t="s">
        <v>270</v>
      </c>
      <c r="G245" s="4"/>
      <c r="H245" s="4"/>
      <c r="I245" s="8"/>
      <c r="J245" s="4"/>
      <c r="K245" s="4"/>
      <c r="L245" s="4"/>
      <c r="M245" s="4" t="s">
        <v>1874</v>
      </c>
      <c r="N245" s="4" t="s">
        <v>2840</v>
      </c>
      <c r="O245" s="4" t="s">
        <v>4390</v>
      </c>
      <c r="P245" s="4" t="s">
        <v>2435</v>
      </c>
      <c r="Q245" s="4" t="s">
        <v>3044</v>
      </c>
      <c r="R245" s="5">
        <v>46290</v>
      </c>
      <c r="S245" s="5">
        <v>46293</v>
      </c>
      <c r="T245" s="4"/>
      <c r="U245" s="4"/>
      <c r="V245" s="4"/>
      <c r="W245" s="4"/>
    </row>
    <row r="246" spans="1:23" x14ac:dyDescent="0.25">
      <c r="A246" s="8">
        <v>85226121396</v>
      </c>
      <c r="B246" s="4" t="s">
        <v>28</v>
      </c>
      <c r="C246" s="4" t="s">
        <v>27</v>
      </c>
      <c r="D246" s="4" t="s">
        <v>1056</v>
      </c>
      <c r="E246" s="4" t="s">
        <v>3626</v>
      </c>
      <c r="F246" s="4" t="s">
        <v>271</v>
      </c>
      <c r="G246" s="4"/>
      <c r="H246" s="4"/>
      <c r="I246" s="8"/>
      <c r="J246" s="4"/>
      <c r="K246" s="4"/>
      <c r="L246" s="4"/>
      <c r="M246" s="4" t="s">
        <v>1875</v>
      </c>
      <c r="N246" s="4" t="s">
        <v>2567</v>
      </c>
      <c r="O246" s="4" t="s">
        <v>4390</v>
      </c>
      <c r="P246" s="4" t="s">
        <v>2470</v>
      </c>
      <c r="Q246" s="4" t="s">
        <v>3627</v>
      </c>
      <c r="R246" s="5">
        <v>46290</v>
      </c>
      <c r="S246" s="5">
        <v>46293</v>
      </c>
      <c r="T246" s="4"/>
      <c r="U246" s="4"/>
      <c r="V246" s="4"/>
      <c r="W246" s="4"/>
    </row>
    <row r="247" spans="1:23" x14ac:dyDescent="0.25">
      <c r="A247" s="8">
        <v>8675528265850</v>
      </c>
      <c r="B247" s="4" t="s">
        <v>28</v>
      </c>
      <c r="C247" s="4" t="s">
        <v>27</v>
      </c>
      <c r="D247" s="4" t="s">
        <v>1057</v>
      </c>
      <c r="E247" s="4" t="s">
        <v>3045</v>
      </c>
      <c r="F247" s="4" t="s">
        <v>272</v>
      </c>
      <c r="G247" s="4"/>
      <c r="H247" s="4"/>
      <c r="I247" s="8"/>
      <c r="J247" s="4"/>
      <c r="K247" s="4"/>
      <c r="L247" s="4"/>
      <c r="M247" s="4" t="s">
        <v>1876</v>
      </c>
      <c r="N247" s="4" t="s">
        <v>2564</v>
      </c>
      <c r="O247" s="4" t="s">
        <v>4390</v>
      </c>
      <c r="P247" s="4" t="s">
        <v>2425</v>
      </c>
      <c r="Q247" s="4" t="s">
        <v>3046</v>
      </c>
      <c r="R247" s="5">
        <v>46290</v>
      </c>
      <c r="S247" s="5">
        <v>46293</v>
      </c>
      <c r="T247" s="4"/>
      <c r="U247" s="4"/>
      <c r="V247" s="4"/>
      <c r="W247" s="4"/>
    </row>
    <row r="248" spans="1:23" x14ac:dyDescent="0.25">
      <c r="A248" s="8">
        <v>88662337030</v>
      </c>
      <c r="B248" s="4" t="s">
        <v>28</v>
      </c>
      <c r="C248" s="4" t="s">
        <v>27</v>
      </c>
      <c r="D248" s="4" t="s">
        <v>1058</v>
      </c>
      <c r="E248" s="4" t="s">
        <v>3047</v>
      </c>
      <c r="F248" s="4" t="s">
        <v>273</v>
      </c>
      <c r="G248" s="4"/>
      <c r="H248" s="4"/>
      <c r="I248" s="8"/>
      <c r="J248" s="4"/>
      <c r="K248" s="4"/>
      <c r="L248" s="4"/>
      <c r="M248" s="4" t="s">
        <v>1877</v>
      </c>
      <c r="N248" s="4" t="s">
        <v>2634</v>
      </c>
      <c r="O248" s="4" t="s">
        <v>4390</v>
      </c>
      <c r="P248" s="4" t="s">
        <v>2461</v>
      </c>
      <c r="Q248" s="4" t="s">
        <v>3048</v>
      </c>
      <c r="R248" s="5">
        <v>46290</v>
      </c>
      <c r="S248" s="5">
        <v>46293</v>
      </c>
      <c r="T248" s="4"/>
      <c r="U248" s="4"/>
      <c r="V248" s="4"/>
      <c r="W248" s="4"/>
    </row>
    <row r="249" spans="1:23" x14ac:dyDescent="0.25">
      <c r="A249" s="8">
        <v>31620020595</v>
      </c>
      <c r="B249" s="4" t="s">
        <v>28</v>
      </c>
      <c r="C249" s="4" t="s">
        <v>27</v>
      </c>
      <c r="D249" s="4" t="s">
        <v>1059</v>
      </c>
      <c r="E249" s="4" t="s">
        <v>3049</v>
      </c>
      <c r="F249" s="4" t="s">
        <v>274</v>
      </c>
      <c r="G249" s="4"/>
      <c r="H249" s="4"/>
      <c r="I249" s="8"/>
      <c r="J249" s="4"/>
      <c r="K249" s="4"/>
      <c r="L249" s="4"/>
      <c r="M249" s="4" t="s">
        <v>1878</v>
      </c>
      <c r="N249" s="4" t="s">
        <v>2680</v>
      </c>
      <c r="O249" s="4" t="s">
        <v>4392</v>
      </c>
      <c r="P249" s="4" t="s">
        <v>2436</v>
      </c>
      <c r="Q249" s="6" t="s">
        <v>3861</v>
      </c>
      <c r="R249" s="5">
        <v>46290</v>
      </c>
      <c r="S249" s="5">
        <v>46293</v>
      </c>
      <c r="T249" s="4"/>
      <c r="U249" s="4"/>
      <c r="V249" s="4"/>
      <c r="W249" s="4"/>
    </row>
    <row r="250" spans="1:23" x14ac:dyDescent="0.25">
      <c r="A250" s="8">
        <v>3256223592</v>
      </c>
      <c r="B250" s="4" t="s">
        <v>28</v>
      </c>
      <c r="C250" s="4" t="s">
        <v>27</v>
      </c>
      <c r="D250" s="4" t="s">
        <v>1060</v>
      </c>
      <c r="E250" s="4" t="s">
        <v>4032</v>
      </c>
      <c r="F250" s="4" t="s">
        <v>275</v>
      </c>
      <c r="G250" s="4"/>
      <c r="H250" s="4"/>
      <c r="I250" s="8"/>
      <c r="J250" s="4"/>
      <c r="K250" s="4"/>
      <c r="L250" s="4"/>
      <c r="M250" s="4" t="s">
        <v>1879</v>
      </c>
      <c r="N250" s="4" t="s">
        <v>2681</v>
      </c>
      <c r="O250" s="4" t="s">
        <v>4392</v>
      </c>
      <c r="P250" s="4" t="s">
        <v>2432</v>
      </c>
      <c r="Q250" s="6" t="s">
        <v>4033</v>
      </c>
      <c r="R250" s="5">
        <v>46290</v>
      </c>
      <c r="S250" s="5">
        <v>46293</v>
      </c>
      <c r="T250" s="4"/>
      <c r="U250" s="4"/>
      <c r="V250" s="4"/>
      <c r="W250" s="4"/>
    </row>
    <row r="251" spans="1:23" x14ac:dyDescent="0.25">
      <c r="A251" s="8">
        <v>85235116384</v>
      </c>
      <c r="B251" s="4" t="s">
        <v>28</v>
      </c>
      <c r="C251" s="4" t="s">
        <v>27</v>
      </c>
      <c r="D251" s="4" t="s">
        <v>1061</v>
      </c>
      <c r="E251" s="4" t="s">
        <v>3050</v>
      </c>
      <c r="F251" s="4" t="s">
        <v>276</v>
      </c>
      <c r="G251" s="4"/>
      <c r="H251" s="4"/>
      <c r="I251" s="8"/>
      <c r="J251" s="4"/>
      <c r="K251" s="4"/>
      <c r="L251" s="4"/>
      <c r="M251" s="4" t="s">
        <v>1880</v>
      </c>
      <c r="N251" s="4" t="s">
        <v>2567</v>
      </c>
      <c r="O251" s="4" t="s">
        <v>4390</v>
      </c>
      <c r="P251" s="4" t="s">
        <v>2470</v>
      </c>
      <c r="Q251" s="4" t="s">
        <v>3051</v>
      </c>
      <c r="R251" s="5">
        <v>46290</v>
      </c>
      <c r="S251" s="5">
        <v>46293</v>
      </c>
      <c r="T251" s="4"/>
      <c r="U251" s="4"/>
      <c r="V251" s="4"/>
      <c r="W251" s="4"/>
    </row>
    <row r="252" spans="1:23" x14ac:dyDescent="0.25">
      <c r="A252" s="8">
        <v>33384865415</v>
      </c>
      <c r="B252" s="4" t="s">
        <v>28</v>
      </c>
      <c r="C252" s="4" t="s">
        <v>27</v>
      </c>
      <c r="D252" s="4" t="s">
        <v>1062</v>
      </c>
      <c r="E252" s="4" t="s">
        <v>3052</v>
      </c>
      <c r="F252" s="4" t="s">
        <v>277</v>
      </c>
      <c r="G252" s="4"/>
      <c r="H252" s="4"/>
      <c r="I252" s="8"/>
      <c r="J252" s="4"/>
      <c r="K252" s="4"/>
      <c r="L252" s="4"/>
      <c r="M252" s="4" t="s">
        <v>1881</v>
      </c>
      <c r="N252" s="4" t="s">
        <v>2579</v>
      </c>
      <c r="O252" s="4" t="s">
        <v>4393</v>
      </c>
      <c r="P252" s="4" t="s">
        <v>2427</v>
      </c>
      <c r="Q252" s="4" t="s">
        <v>3053</v>
      </c>
      <c r="R252" s="5">
        <v>46290</v>
      </c>
      <c r="S252" s="5">
        <v>46293</v>
      </c>
      <c r="T252" s="4"/>
      <c r="U252" s="4"/>
      <c r="V252" s="4"/>
      <c r="W252" s="4"/>
    </row>
    <row r="253" spans="1:23" x14ac:dyDescent="0.25">
      <c r="A253" s="8">
        <v>31850161610</v>
      </c>
      <c r="B253" s="4" t="s">
        <v>28</v>
      </c>
      <c r="C253" s="4" t="s">
        <v>27</v>
      </c>
      <c r="D253" s="4" t="s">
        <v>1063</v>
      </c>
      <c r="E253" s="4" t="s">
        <v>3054</v>
      </c>
      <c r="F253" s="4" t="s">
        <v>278</v>
      </c>
      <c r="G253" s="4"/>
      <c r="H253" s="4"/>
      <c r="I253" s="8"/>
      <c r="J253" s="4"/>
      <c r="K253" s="4"/>
      <c r="L253" s="4"/>
      <c r="M253" s="4" t="s">
        <v>1882</v>
      </c>
      <c r="N253" s="4" t="s">
        <v>2682</v>
      </c>
      <c r="O253" s="4" t="s">
        <v>4392</v>
      </c>
      <c r="P253" s="4" t="s">
        <v>2436</v>
      </c>
      <c r="Q253" s="4" t="s">
        <v>3055</v>
      </c>
      <c r="R253" s="5">
        <v>46290</v>
      </c>
      <c r="S253" s="5">
        <v>46293</v>
      </c>
      <c r="T253" s="4"/>
      <c r="U253" s="4"/>
      <c r="V253" s="4"/>
      <c r="W253" s="4"/>
    </row>
    <row r="254" spans="1:23" x14ac:dyDescent="0.25">
      <c r="A254" s="8">
        <v>31534836355</v>
      </c>
      <c r="B254" s="4" t="s">
        <v>28</v>
      </c>
      <c r="C254" s="4" t="s">
        <v>27</v>
      </c>
      <c r="D254" s="4" t="s">
        <v>1064</v>
      </c>
      <c r="E254" s="4" t="s">
        <v>4034</v>
      </c>
      <c r="F254" s="4" t="s">
        <v>279</v>
      </c>
      <c r="G254" s="4"/>
      <c r="H254" s="4"/>
      <c r="I254" s="8"/>
      <c r="J254" s="4"/>
      <c r="K254" s="4"/>
      <c r="L254" s="4"/>
      <c r="M254" s="4" t="s">
        <v>4036</v>
      </c>
      <c r="N254" s="4" t="s">
        <v>4037</v>
      </c>
      <c r="O254" s="4" t="s">
        <v>4392</v>
      </c>
      <c r="P254" s="4" t="s">
        <v>2436</v>
      </c>
      <c r="Q254" s="6" t="s">
        <v>4035</v>
      </c>
      <c r="R254" s="5">
        <v>46290</v>
      </c>
      <c r="S254" s="5">
        <v>46293</v>
      </c>
      <c r="T254" s="4"/>
      <c r="U254" s="4"/>
      <c r="V254" s="4"/>
      <c r="W254" s="4"/>
    </row>
    <row r="255" spans="1:23" x14ac:dyDescent="0.25">
      <c r="A255" s="8">
        <v>442084517800</v>
      </c>
      <c r="B255" s="4" t="s">
        <v>28</v>
      </c>
      <c r="C255" s="4" t="s">
        <v>27</v>
      </c>
      <c r="D255" s="4" t="s">
        <v>1065</v>
      </c>
      <c r="E255" s="4" t="s">
        <v>3628</v>
      </c>
      <c r="F255" s="4" t="s">
        <v>280</v>
      </c>
      <c r="G255" s="4"/>
      <c r="H255" s="4"/>
      <c r="I255" s="8"/>
      <c r="J255" s="4"/>
      <c r="K255" s="4"/>
      <c r="L255" s="4"/>
      <c r="M255" s="4" t="s">
        <v>3835</v>
      </c>
      <c r="N255" s="4" t="s">
        <v>3836</v>
      </c>
      <c r="O255" s="4" t="s">
        <v>2458</v>
      </c>
      <c r="P255" s="4" t="s">
        <v>2458</v>
      </c>
      <c r="Q255" s="4" t="s">
        <v>3629</v>
      </c>
      <c r="R255" s="5">
        <v>46290</v>
      </c>
      <c r="S255" s="5">
        <v>46293</v>
      </c>
      <c r="T255" s="4"/>
      <c r="U255" s="4"/>
      <c r="V255" s="4"/>
      <c r="W255" s="4"/>
    </row>
    <row r="256" spans="1:23" x14ac:dyDescent="0.25">
      <c r="A256" s="8">
        <v>862139880017</v>
      </c>
      <c r="B256" s="4" t="s">
        <v>28</v>
      </c>
      <c r="C256" s="4" t="s">
        <v>27</v>
      </c>
      <c r="D256" s="4" t="s">
        <v>1066</v>
      </c>
      <c r="E256" s="4" t="s">
        <v>3056</v>
      </c>
      <c r="F256" s="4" t="s">
        <v>281</v>
      </c>
      <c r="G256" s="4"/>
      <c r="H256" s="4"/>
      <c r="I256" s="8"/>
      <c r="J256" s="4"/>
      <c r="K256" s="4"/>
      <c r="L256" s="4"/>
      <c r="M256" s="4" t="s">
        <v>1884</v>
      </c>
      <c r="N256" s="4" t="s">
        <v>2513</v>
      </c>
      <c r="O256" s="4" t="s">
        <v>4390</v>
      </c>
      <c r="P256" s="4" t="s">
        <v>2425</v>
      </c>
      <c r="Q256" s="4" t="s">
        <v>3057</v>
      </c>
      <c r="R256" s="5">
        <v>46290</v>
      </c>
      <c r="S256" s="5">
        <v>46293</v>
      </c>
      <c r="T256" s="4"/>
      <c r="U256" s="4"/>
      <c r="V256" s="4"/>
      <c r="W256" s="4"/>
    </row>
    <row r="257" spans="1:23" x14ac:dyDescent="0.25">
      <c r="A257" s="8">
        <v>8521830668</v>
      </c>
      <c r="B257" s="4" t="s">
        <v>28</v>
      </c>
      <c r="C257" s="4" t="s">
        <v>27</v>
      </c>
      <c r="D257" s="4" t="s">
        <v>1067</v>
      </c>
      <c r="E257" s="4" t="s">
        <v>3058</v>
      </c>
      <c r="F257" s="4" t="s">
        <v>282</v>
      </c>
      <c r="G257" s="4"/>
      <c r="H257" s="4"/>
      <c r="I257" s="8"/>
      <c r="J257" s="4"/>
      <c r="K257" s="4"/>
      <c r="L257" s="4"/>
      <c r="M257" s="4" t="s">
        <v>2481</v>
      </c>
      <c r="N257" s="4" t="s">
        <v>2470</v>
      </c>
      <c r="O257" s="4" t="s">
        <v>4390</v>
      </c>
      <c r="P257" s="4" t="s">
        <v>2470</v>
      </c>
      <c r="Q257" s="4"/>
      <c r="R257" s="5">
        <v>46290</v>
      </c>
      <c r="S257" s="5">
        <v>46293</v>
      </c>
      <c r="T257" s="4"/>
      <c r="U257" s="4"/>
      <c r="V257" s="4"/>
      <c r="W257" s="4"/>
    </row>
    <row r="258" spans="1:23" x14ac:dyDescent="0.25">
      <c r="A258" s="8">
        <v>3250334302</v>
      </c>
      <c r="B258" s="4" t="s">
        <v>28</v>
      </c>
      <c r="C258" s="4" t="s">
        <v>27</v>
      </c>
      <c r="D258" s="4" t="s">
        <v>1068</v>
      </c>
      <c r="E258" s="4" t="s">
        <v>3059</v>
      </c>
      <c r="F258" s="4" t="s">
        <v>283</v>
      </c>
      <c r="G258" s="4"/>
      <c r="H258" s="4"/>
      <c r="I258" s="8"/>
      <c r="J258" s="4"/>
      <c r="K258" s="4"/>
      <c r="L258" s="4"/>
      <c r="M258" s="4" t="s">
        <v>1885</v>
      </c>
      <c r="N258" s="4" t="s">
        <v>2684</v>
      </c>
      <c r="O258" s="4" t="s">
        <v>4392</v>
      </c>
      <c r="P258" s="4" t="s">
        <v>2432</v>
      </c>
      <c r="Q258" s="4" t="s">
        <v>3060</v>
      </c>
      <c r="R258" s="5">
        <v>46290</v>
      </c>
      <c r="S258" s="5">
        <v>46293</v>
      </c>
      <c r="T258" s="4"/>
      <c r="U258" s="4"/>
      <c r="V258" s="4"/>
      <c r="W258" s="4"/>
    </row>
    <row r="259" spans="1:23" x14ac:dyDescent="0.25">
      <c r="A259" s="8">
        <v>4926569526280</v>
      </c>
      <c r="B259" s="4" t="s">
        <v>28</v>
      </c>
      <c r="C259" s="4" t="s">
        <v>27</v>
      </c>
      <c r="D259" s="4" t="s">
        <v>1069</v>
      </c>
      <c r="E259" s="4" t="s">
        <v>3061</v>
      </c>
      <c r="F259" s="4" t="s">
        <v>284</v>
      </c>
      <c r="G259" s="4"/>
      <c r="H259" s="4"/>
      <c r="I259" s="8"/>
      <c r="J259" s="4"/>
      <c r="K259" s="4"/>
      <c r="L259" s="4"/>
      <c r="M259" s="4" t="s">
        <v>1886</v>
      </c>
      <c r="N259" s="4" t="s">
        <v>2665</v>
      </c>
      <c r="O259" s="4" t="s">
        <v>2434</v>
      </c>
      <c r="P259" s="4" t="s">
        <v>2434</v>
      </c>
      <c r="Q259" s="4" t="s">
        <v>3062</v>
      </c>
      <c r="R259" s="5">
        <v>46290</v>
      </c>
      <c r="S259" s="5">
        <v>46293</v>
      </c>
      <c r="T259" s="4"/>
      <c r="U259" s="4"/>
      <c r="V259" s="4"/>
      <c r="W259" s="4"/>
    </row>
    <row r="260" spans="1:23" x14ac:dyDescent="0.25">
      <c r="A260" s="8" t="s">
        <v>3872</v>
      </c>
      <c r="B260" s="4" t="s">
        <v>28</v>
      </c>
      <c r="C260" s="4" t="s">
        <v>27</v>
      </c>
      <c r="D260" s="4" t="s">
        <v>879</v>
      </c>
      <c r="E260" s="6" t="s">
        <v>3932</v>
      </c>
      <c r="F260" s="4" t="s">
        <v>104</v>
      </c>
      <c r="G260" s="4"/>
      <c r="H260" s="4"/>
      <c r="I260" s="8"/>
      <c r="J260" s="4"/>
      <c r="K260" s="4"/>
      <c r="L260" s="4"/>
      <c r="M260" s="4" t="s">
        <v>1712</v>
      </c>
      <c r="N260" s="4" t="s">
        <v>2578</v>
      </c>
      <c r="O260" s="4" t="s">
        <v>2456</v>
      </c>
      <c r="P260" s="4" t="s">
        <v>2456</v>
      </c>
      <c r="Q260" s="4"/>
      <c r="R260" s="5">
        <v>46290</v>
      </c>
      <c r="S260" s="5">
        <v>46293</v>
      </c>
      <c r="T260" s="4"/>
      <c r="U260" s="4"/>
      <c r="V260" s="4"/>
      <c r="W260" s="4"/>
    </row>
    <row r="261" spans="1:23" x14ac:dyDescent="0.25">
      <c r="A261" s="8">
        <v>85231841036</v>
      </c>
      <c r="B261" s="4" t="s">
        <v>28</v>
      </c>
      <c r="C261" s="4" t="s">
        <v>27</v>
      </c>
      <c r="D261" s="4" t="s">
        <v>1071</v>
      </c>
      <c r="E261" s="6" t="s">
        <v>4039</v>
      </c>
      <c r="F261" s="4" t="s">
        <v>286</v>
      </c>
      <c r="G261" s="4"/>
      <c r="H261" s="4"/>
      <c r="I261" s="8"/>
      <c r="J261" s="4"/>
      <c r="K261" s="4"/>
      <c r="L261" s="4"/>
      <c r="M261" s="4" t="s">
        <v>1888</v>
      </c>
      <c r="N261" s="4" t="s">
        <v>2470</v>
      </c>
      <c r="O261" s="4" t="s">
        <v>4390</v>
      </c>
      <c r="P261" s="4" t="s">
        <v>2470</v>
      </c>
      <c r="Q261" s="6" t="s">
        <v>4038</v>
      </c>
      <c r="R261" s="5">
        <v>46290</v>
      </c>
      <c r="S261" s="5">
        <v>46293</v>
      </c>
      <c r="T261" s="4"/>
      <c r="U261" s="4"/>
      <c r="V261" s="4"/>
      <c r="W261" s="4"/>
    </row>
    <row r="262" spans="1:23" x14ac:dyDescent="0.25">
      <c r="A262" s="8">
        <v>82536285055</v>
      </c>
      <c r="B262" s="4" t="s">
        <v>28</v>
      </c>
      <c r="C262" s="4" t="s">
        <v>27</v>
      </c>
      <c r="D262" s="4" t="s">
        <v>1072</v>
      </c>
      <c r="E262" s="4" t="s">
        <v>3630</v>
      </c>
      <c r="F262" s="4" t="s">
        <v>287</v>
      </c>
      <c r="G262" s="4"/>
      <c r="H262" s="4"/>
      <c r="I262" s="8"/>
      <c r="J262" s="4"/>
      <c r="K262" s="4"/>
      <c r="L262" s="4"/>
      <c r="M262" s="4" t="s">
        <v>1889</v>
      </c>
      <c r="N262" s="4" t="s">
        <v>2560</v>
      </c>
      <c r="O262" s="4" t="s">
        <v>4390</v>
      </c>
      <c r="P262" s="4" t="s">
        <v>2428</v>
      </c>
      <c r="Q262" s="4" t="s">
        <v>3631</v>
      </c>
      <c r="R262" s="5">
        <v>46290</v>
      </c>
      <c r="S262" s="5">
        <v>46293</v>
      </c>
      <c r="T262" s="4"/>
      <c r="U262" s="4"/>
      <c r="V262" s="4"/>
      <c r="W262" s="4"/>
    </row>
    <row r="263" spans="1:23" x14ac:dyDescent="0.25">
      <c r="A263" s="8">
        <v>34931160780</v>
      </c>
      <c r="B263" s="4" t="s">
        <v>28</v>
      </c>
      <c r="C263" s="4" t="s">
        <v>27</v>
      </c>
      <c r="D263" s="4" t="s">
        <v>1073</v>
      </c>
      <c r="E263" s="4" t="s">
        <v>3632</v>
      </c>
      <c r="F263" s="4" t="s">
        <v>288</v>
      </c>
      <c r="G263" s="4"/>
      <c r="H263" s="4"/>
      <c r="I263" s="8"/>
      <c r="J263" s="4"/>
      <c r="K263" s="4"/>
      <c r="L263" s="4"/>
      <c r="M263" s="4" t="s">
        <v>1890</v>
      </c>
      <c r="N263" s="4" t="s">
        <v>2644</v>
      </c>
      <c r="O263" s="4" t="s">
        <v>4395</v>
      </c>
      <c r="P263" s="4" t="s">
        <v>2431</v>
      </c>
      <c r="Q263" s="4" t="s">
        <v>3633</v>
      </c>
      <c r="R263" s="5">
        <v>46290</v>
      </c>
      <c r="S263" s="5">
        <v>46293</v>
      </c>
      <c r="T263" s="4"/>
      <c r="U263" s="4"/>
      <c r="V263" s="4"/>
      <c r="W263" s="4"/>
    </row>
    <row r="264" spans="1:23" x14ac:dyDescent="0.25">
      <c r="A264" s="8">
        <v>33811904692</v>
      </c>
      <c r="B264" s="4" t="s">
        <v>28</v>
      </c>
      <c r="C264" s="4" t="s">
        <v>27</v>
      </c>
      <c r="D264" s="4" t="s">
        <v>1074</v>
      </c>
      <c r="E264" s="4" t="s">
        <v>3634</v>
      </c>
      <c r="F264" s="4" t="s">
        <v>289</v>
      </c>
      <c r="G264" s="4"/>
      <c r="H264" s="4"/>
      <c r="I264" s="8"/>
      <c r="J264" s="4"/>
      <c r="K264" s="4"/>
      <c r="L264" s="4"/>
      <c r="M264" s="4" t="s">
        <v>1891</v>
      </c>
      <c r="N264" s="4" t="s">
        <v>2685</v>
      </c>
      <c r="O264" s="4" t="s">
        <v>4393</v>
      </c>
      <c r="P264" s="4" t="s">
        <v>2427</v>
      </c>
      <c r="Q264" s="4" t="s">
        <v>3635</v>
      </c>
      <c r="R264" s="5">
        <v>46290</v>
      </c>
      <c r="S264" s="5">
        <v>46293</v>
      </c>
      <c r="T264" s="4"/>
      <c r="U264" s="4"/>
      <c r="V264" s="4"/>
      <c r="W264" s="4"/>
    </row>
    <row r="265" spans="1:23" x14ac:dyDescent="0.25">
      <c r="A265" s="8">
        <v>4971539269996</v>
      </c>
      <c r="B265" s="4" t="s">
        <v>28</v>
      </c>
      <c r="C265" s="4" t="s">
        <v>27</v>
      </c>
      <c r="D265" s="4" t="s">
        <v>1075</v>
      </c>
      <c r="E265" s="4" t="s">
        <v>3063</v>
      </c>
      <c r="F265" s="4" t="s">
        <v>290</v>
      </c>
      <c r="G265" s="4"/>
      <c r="H265" s="4"/>
      <c r="I265" s="8"/>
      <c r="J265" s="4"/>
      <c r="K265" s="4"/>
      <c r="L265" s="4"/>
      <c r="M265" s="4" t="s">
        <v>1892</v>
      </c>
      <c r="N265" s="4" t="s">
        <v>2686</v>
      </c>
      <c r="O265" s="4" t="s">
        <v>2434</v>
      </c>
      <c r="P265" s="4" t="s">
        <v>2434</v>
      </c>
      <c r="Q265" s="4" t="s">
        <v>3064</v>
      </c>
      <c r="R265" s="5">
        <v>46290</v>
      </c>
      <c r="S265" s="5">
        <v>46293</v>
      </c>
      <c r="T265" s="4"/>
      <c r="U265" s="4"/>
      <c r="V265" s="4"/>
      <c r="W265" s="4"/>
    </row>
    <row r="266" spans="1:23" x14ac:dyDescent="0.25">
      <c r="A266" s="8" t="s">
        <v>3872</v>
      </c>
      <c r="B266" s="4" t="s">
        <v>28</v>
      </c>
      <c r="C266" s="4" t="s">
        <v>27</v>
      </c>
      <c r="D266" s="4" t="s">
        <v>887</v>
      </c>
      <c r="E266" s="4" t="s">
        <v>3456</v>
      </c>
      <c r="F266" s="4" t="s">
        <v>112</v>
      </c>
      <c r="G266" s="4"/>
      <c r="H266" s="4"/>
      <c r="I266" s="8"/>
      <c r="J266" s="4"/>
      <c r="K266" s="4"/>
      <c r="L266" s="4"/>
      <c r="M266" s="4" t="s">
        <v>1719</v>
      </c>
      <c r="N266" s="4" t="s">
        <v>2584</v>
      </c>
      <c r="O266" s="4" t="s">
        <v>4390</v>
      </c>
      <c r="P266" s="4" t="s">
        <v>2438</v>
      </c>
      <c r="Q266" s="6" t="s">
        <v>3939</v>
      </c>
      <c r="R266" s="5">
        <v>46290</v>
      </c>
      <c r="S266" s="5">
        <v>46293</v>
      </c>
      <c r="T266" s="4"/>
      <c r="U266" s="4"/>
      <c r="V266" s="4"/>
      <c r="W266" s="4"/>
    </row>
    <row r="267" spans="1:23" x14ac:dyDescent="0.25">
      <c r="A267" s="8">
        <v>82533523022</v>
      </c>
      <c r="B267" s="4" t="s">
        <v>28</v>
      </c>
      <c r="C267" s="4" t="s">
        <v>27</v>
      </c>
      <c r="D267" s="4" t="s">
        <v>1077</v>
      </c>
      <c r="E267" s="4" t="s">
        <v>3636</v>
      </c>
      <c r="F267" s="4" t="s">
        <v>292</v>
      </c>
      <c r="G267" s="4"/>
      <c r="H267" s="4"/>
      <c r="I267" s="8"/>
      <c r="J267" s="4"/>
      <c r="K267" s="4"/>
      <c r="L267" s="4"/>
      <c r="M267" s="4" t="s">
        <v>1893</v>
      </c>
      <c r="N267" s="4" t="s">
        <v>2560</v>
      </c>
      <c r="O267" s="4" t="s">
        <v>4390</v>
      </c>
      <c r="P267" s="4" t="s">
        <v>2428</v>
      </c>
      <c r="Q267" s="4" t="s">
        <v>3637</v>
      </c>
      <c r="R267" s="5">
        <v>46290</v>
      </c>
      <c r="S267" s="5">
        <v>46293</v>
      </c>
      <c r="T267" s="4"/>
      <c r="U267" s="4"/>
      <c r="V267" s="4"/>
      <c r="W267" s="4"/>
    </row>
    <row r="268" spans="1:23" x14ac:dyDescent="0.25">
      <c r="A268" s="8">
        <v>4930994045470</v>
      </c>
      <c r="B268" s="4" t="s">
        <v>28</v>
      </c>
      <c r="C268" s="4" t="s">
        <v>27</v>
      </c>
      <c r="D268" s="4" t="s">
        <v>1078</v>
      </c>
      <c r="E268" s="4" t="s">
        <v>3065</v>
      </c>
      <c r="F268" s="4" t="s">
        <v>293</v>
      </c>
      <c r="G268" s="4"/>
      <c r="H268" s="4"/>
      <c r="I268" s="8"/>
      <c r="J268" s="4"/>
      <c r="K268" s="4"/>
      <c r="L268" s="4"/>
      <c r="M268" s="4" t="s">
        <v>1894</v>
      </c>
      <c r="N268" s="4" t="s">
        <v>2666</v>
      </c>
      <c r="O268" s="4" t="s">
        <v>2434</v>
      </c>
      <c r="P268" s="4" t="s">
        <v>2434</v>
      </c>
      <c r="Q268" s="4" t="s">
        <v>3066</v>
      </c>
      <c r="R268" s="5">
        <v>46290</v>
      </c>
      <c r="S268" s="5">
        <v>46293</v>
      </c>
      <c r="T268" s="4"/>
      <c r="U268" s="4"/>
      <c r="V268" s="4"/>
      <c r="W268" s="4"/>
    </row>
    <row r="269" spans="1:23" x14ac:dyDescent="0.25">
      <c r="A269" s="8">
        <v>85295216944</v>
      </c>
      <c r="B269" s="4" t="s">
        <v>28</v>
      </c>
      <c r="C269" s="4" t="s">
        <v>27</v>
      </c>
      <c r="D269" s="4" t="s">
        <v>1079</v>
      </c>
      <c r="E269" s="4" t="s">
        <v>3067</v>
      </c>
      <c r="F269" s="4" t="s">
        <v>294</v>
      </c>
      <c r="G269" s="4"/>
      <c r="H269" s="4"/>
      <c r="I269" s="8"/>
      <c r="J269" s="4"/>
      <c r="K269" s="4"/>
      <c r="L269" s="4"/>
      <c r="M269" s="4" t="s">
        <v>1895</v>
      </c>
      <c r="N269" s="4" t="s">
        <v>2567</v>
      </c>
      <c r="O269" s="4" t="s">
        <v>4390</v>
      </c>
      <c r="P269" s="4" t="s">
        <v>2470</v>
      </c>
      <c r="Q269" s="4" t="s">
        <v>3068</v>
      </c>
      <c r="R269" s="5">
        <v>46290</v>
      </c>
      <c r="S269" s="5">
        <v>46293</v>
      </c>
      <c r="T269" s="4"/>
      <c r="U269" s="4"/>
      <c r="V269" s="4"/>
      <c r="W269" s="4"/>
    </row>
    <row r="270" spans="1:23" x14ac:dyDescent="0.25">
      <c r="A270" s="8">
        <v>33164861212</v>
      </c>
      <c r="B270" s="4" t="s">
        <v>28</v>
      </c>
      <c r="C270" s="4" t="s">
        <v>27</v>
      </c>
      <c r="D270" s="4" t="s">
        <v>1080</v>
      </c>
      <c r="E270" s="4" t="s">
        <v>3638</v>
      </c>
      <c r="F270" s="4" t="s">
        <v>295</v>
      </c>
      <c r="G270" s="4"/>
      <c r="H270" s="4"/>
      <c r="I270" s="8"/>
      <c r="J270" s="4"/>
      <c r="K270" s="4"/>
      <c r="L270" s="4"/>
      <c r="M270" s="4" t="s">
        <v>1896</v>
      </c>
      <c r="N270" s="4" t="s">
        <v>2688</v>
      </c>
      <c r="O270" s="4" t="s">
        <v>4393</v>
      </c>
      <c r="P270" s="4" t="s">
        <v>2427</v>
      </c>
      <c r="Q270" s="4" t="s">
        <v>3639</v>
      </c>
      <c r="R270" s="5">
        <v>46290</v>
      </c>
      <c r="S270" s="5">
        <v>46293</v>
      </c>
      <c r="T270" s="4"/>
      <c r="U270" s="4"/>
      <c r="V270" s="4"/>
      <c r="W270" s="4"/>
    </row>
    <row r="271" spans="1:23" x14ac:dyDescent="0.25">
      <c r="A271" s="8">
        <v>33652701528</v>
      </c>
      <c r="B271" s="4" t="s">
        <v>28</v>
      </c>
      <c r="C271" s="4" t="s">
        <v>27</v>
      </c>
      <c r="D271" s="4" t="s">
        <v>1081</v>
      </c>
      <c r="E271" s="4" t="s">
        <v>3069</v>
      </c>
      <c r="F271" s="4" t="s">
        <v>296</v>
      </c>
      <c r="G271" s="4"/>
      <c r="H271" s="4"/>
      <c r="I271" s="8"/>
      <c r="J271" s="4"/>
      <c r="K271" s="4"/>
      <c r="L271" s="4"/>
      <c r="M271" s="4" t="s">
        <v>1897</v>
      </c>
      <c r="N271" s="4" t="s">
        <v>2427</v>
      </c>
      <c r="O271" s="4" t="s">
        <v>4393</v>
      </c>
      <c r="P271" s="4" t="s">
        <v>2427</v>
      </c>
      <c r="Q271" s="4" t="s">
        <v>3070</v>
      </c>
      <c r="R271" s="5">
        <v>46290</v>
      </c>
      <c r="S271" s="5">
        <v>46293</v>
      </c>
      <c r="T271" s="4"/>
      <c r="U271" s="4"/>
      <c r="V271" s="4"/>
      <c r="W271" s="4"/>
    </row>
    <row r="272" spans="1:23" x14ac:dyDescent="0.25">
      <c r="A272" s="8">
        <v>82533519111</v>
      </c>
      <c r="B272" s="4" t="s">
        <v>28</v>
      </c>
      <c r="C272" s="4" t="s">
        <v>27</v>
      </c>
      <c r="D272" s="4" t="s">
        <v>1082</v>
      </c>
      <c r="E272" s="4" t="s">
        <v>3071</v>
      </c>
      <c r="F272" s="4" t="s">
        <v>297</v>
      </c>
      <c r="G272" s="4"/>
      <c r="H272" s="4"/>
      <c r="I272" s="8"/>
      <c r="J272" s="4"/>
      <c r="K272" s="4"/>
      <c r="L272" s="4"/>
      <c r="M272" s="4" t="s">
        <v>1898</v>
      </c>
      <c r="N272" s="4" t="s">
        <v>2639</v>
      </c>
      <c r="O272" s="4" t="s">
        <v>4390</v>
      </c>
      <c r="P272" s="4" t="s">
        <v>2428</v>
      </c>
      <c r="Q272" s="4" t="s">
        <v>3072</v>
      </c>
      <c r="R272" s="5">
        <v>46290</v>
      </c>
      <c r="S272" s="5">
        <v>46293</v>
      </c>
      <c r="T272" s="4"/>
      <c r="U272" s="4"/>
      <c r="V272" s="4"/>
      <c r="W272" s="4"/>
    </row>
    <row r="273" spans="1:23" x14ac:dyDescent="0.25">
      <c r="A273" s="8" t="s">
        <v>3872</v>
      </c>
      <c r="B273" s="4" t="s">
        <v>28</v>
      </c>
      <c r="C273" s="4" t="s">
        <v>27</v>
      </c>
      <c r="D273" s="4" t="s">
        <v>893</v>
      </c>
      <c r="E273" s="6" t="s">
        <v>3943</v>
      </c>
      <c r="F273" s="4" t="s">
        <v>118</v>
      </c>
      <c r="G273" s="4"/>
      <c r="H273" s="4"/>
      <c r="I273" s="8"/>
      <c r="J273" s="4"/>
      <c r="K273" s="4"/>
      <c r="L273" s="4"/>
      <c r="M273" s="4" t="s">
        <v>1725</v>
      </c>
      <c r="N273" s="4" t="s">
        <v>2589</v>
      </c>
      <c r="O273" s="4" t="s">
        <v>2434</v>
      </c>
      <c r="P273" s="4" t="s">
        <v>2434</v>
      </c>
      <c r="Q273" s="6" t="s">
        <v>3944</v>
      </c>
      <c r="R273" s="5">
        <v>46290</v>
      </c>
      <c r="S273" s="5">
        <v>46293</v>
      </c>
      <c r="T273" s="4"/>
      <c r="U273" s="4"/>
      <c r="V273" s="4"/>
      <c r="W273" s="4"/>
    </row>
    <row r="274" spans="1:23" x14ac:dyDescent="0.25">
      <c r="A274" s="8">
        <v>12267806871</v>
      </c>
      <c r="B274" s="4" t="s">
        <v>28</v>
      </c>
      <c r="C274" s="4" t="s">
        <v>27</v>
      </c>
      <c r="D274" s="4" t="s">
        <v>1084</v>
      </c>
      <c r="E274" s="4" t="s">
        <v>4040</v>
      </c>
      <c r="F274" s="4"/>
      <c r="G274" s="4"/>
      <c r="H274" s="4"/>
      <c r="I274" s="8"/>
      <c r="J274" s="4"/>
      <c r="K274" s="4"/>
      <c r="L274" s="4"/>
      <c r="M274" s="4" t="s">
        <v>2483</v>
      </c>
      <c r="N274" s="4" t="s">
        <v>2842</v>
      </c>
      <c r="O274" s="4" t="s">
        <v>2456</v>
      </c>
      <c r="P274" s="4" t="s">
        <v>2441</v>
      </c>
      <c r="Q274" s="6" t="s">
        <v>4041</v>
      </c>
      <c r="R274" s="5">
        <v>46290</v>
      </c>
      <c r="S274" s="5">
        <v>46293</v>
      </c>
      <c r="T274" s="4"/>
      <c r="U274" s="4"/>
      <c r="V274" s="4"/>
      <c r="W274" s="4"/>
    </row>
    <row r="275" spans="1:23" x14ac:dyDescent="0.25">
      <c r="A275" s="8">
        <v>3904711430070</v>
      </c>
      <c r="B275" s="4" t="s">
        <v>28</v>
      </c>
      <c r="C275" s="4" t="s">
        <v>27</v>
      </c>
      <c r="D275" s="4" t="s">
        <v>1085</v>
      </c>
      <c r="E275" s="4" t="s">
        <v>4042</v>
      </c>
      <c r="F275" s="4" t="s">
        <v>299</v>
      </c>
      <c r="G275" s="4"/>
      <c r="H275" s="4"/>
      <c r="I275" s="8"/>
      <c r="J275" s="4"/>
      <c r="K275" s="4"/>
      <c r="L275" s="4"/>
      <c r="M275" s="4" t="s">
        <v>1900</v>
      </c>
      <c r="N275" s="4" t="s">
        <v>2843</v>
      </c>
      <c r="O275" s="4" t="s">
        <v>4391</v>
      </c>
      <c r="P275" s="4" t="s">
        <v>2426</v>
      </c>
      <c r="Q275" s="6" t="s">
        <v>4043</v>
      </c>
      <c r="R275" s="5">
        <v>46290</v>
      </c>
      <c r="S275" s="5">
        <v>46293</v>
      </c>
      <c r="T275" s="4"/>
      <c r="U275" s="4"/>
      <c r="V275" s="4"/>
      <c r="W275" s="4"/>
    </row>
    <row r="276" spans="1:23" x14ac:dyDescent="0.25">
      <c r="A276" s="8">
        <v>33357390010</v>
      </c>
      <c r="B276" s="4" t="s">
        <v>28</v>
      </c>
      <c r="C276" s="4" t="s">
        <v>27</v>
      </c>
      <c r="D276" s="4" t="s">
        <v>1086</v>
      </c>
      <c r="E276" s="4" t="s">
        <v>3073</v>
      </c>
      <c r="F276" s="4" t="s">
        <v>300</v>
      </c>
      <c r="G276" s="4"/>
      <c r="H276" s="4"/>
      <c r="I276" s="8"/>
      <c r="J276" s="4"/>
      <c r="K276" s="4"/>
      <c r="L276" s="4"/>
      <c r="M276" s="4" t="s">
        <v>1901</v>
      </c>
      <c r="N276" s="4" t="s">
        <v>2689</v>
      </c>
      <c r="O276" s="4" t="s">
        <v>4393</v>
      </c>
      <c r="P276" s="4" t="s">
        <v>2427</v>
      </c>
      <c r="Q276" s="4" t="s">
        <v>3074</v>
      </c>
      <c r="R276" s="5">
        <v>46290</v>
      </c>
      <c r="S276" s="5">
        <v>46293</v>
      </c>
      <c r="T276" s="4"/>
      <c r="U276" s="4"/>
      <c r="V276" s="4"/>
      <c r="W276" s="4"/>
    </row>
    <row r="277" spans="1:23" x14ac:dyDescent="0.25">
      <c r="A277" s="8">
        <v>82536161360</v>
      </c>
      <c r="B277" s="4" t="s">
        <v>28</v>
      </c>
      <c r="C277" s="4" t="s">
        <v>27</v>
      </c>
      <c r="D277" s="4" t="s">
        <v>1087</v>
      </c>
      <c r="E277" s="4" t="s">
        <v>4044</v>
      </c>
      <c r="F277" s="4" t="s">
        <v>301</v>
      </c>
      <c r="G277" s="4"/>
      <c r="H277" s="4"/>
      <c r="I277" s="8"/>
      <c r="J277" s="4"/>
      <c r="K277" s="4"/>
      <c r="L277" s="4"/>
      <c r="M277" s="4" t="s">
        <v>1902</v>
      </c>
      <c r="N277" s="4" t="s">
        <v>2560</v>
      </c>
      <c r="O277" s="4" t="s">
        <v>4390</v>
      </c>
      <c r="P277" s="4" t="s">
        <v>2428</v>
      </c>
      <c r="Q277" s="6" t="s">
        <v>4045</v>
      </c>
      <c r="R277" s="5">
        <v>46290</v>
      </c>
      <c r="S277" s="5">
        <v>46293</v>
      </c>
      <c r="T277" s="4"/>
      <c r="U277" s="4"/>
      <c r="V277" s="4"/>
      <c r="W277" s="4"/>
    </row>
    <row r="278" spans="1:23" x14ac:dyDescent="0.25">
      <c r="A278" s="8">
        <v>441225717000</v>
      </c>
      <c r="B278" s="4" t="s">
        <v>28</v>
      </c>
      <c r="C278" s="4" t="s">
        <v>27</v>
      </c>
      <c r="D278" s="4" t="s">
        <v>1088</v>
      </c>
      <c r="E278" s="4" t="s">
        <v>3075</v>
      </c>
      <c r="F278" s="4" t="s">
        <v>197</v>
      </c>
      <c r="G278" s="4"/>
      <c r="H278" s="4"/>
      <c r="I278" s="8"/>
      <c r="J278" s="4"/>
      <c r="K278" s="4"/>
      <c r="L278" s="4"/>
      <c r="M278" s="4" t="s">
        <v>2484</v>
      </c>
      <c r="N278" s="4" t="s">
        <v>2690</v>
      </c>
      <c r="O278" s="4" t="s">
        <v>2458</v>
      </c>
      <c r="P278" s="4" t="s">
        <v>2458</v>
      </c>
      <c r="Q278" s="4" t="s">
        <v>3076</v>
      </c>
      <c r="R278" s="5">
        <v>46290</v>
      </c>
      <c r="S278" s="5">
        <v>46293</v>
      </c>
      <c r="T278" s="4"/>
      <c r="U278" s="4"/>
      <c r="V278" s="4"/>
      <c r="W278" s="4"/>
    </row>
    <row r="279" spans="1:23" x14ac:dyDescent="0.25">
      <c r="A279" s="8">
        <v>34918333786</v>
      </c>
      <c r="B279" s="4" t="s">
        <v>28</v>
      </c>
      <c r="C279" s="4" t="s">
        <v>27</v>
      </c>
      <c r="D279" s="4" t="s">
        <v>1089</v>
      </c>
      <c r="E279" s="4" t="s">
        <v>3077</v>
      </c>
      <c r="F279" s="4" t="s">
        <v>302</v>
      </c>
      <c r="G279" s="4"/>
      <c r="H279" s="4"/>
      <c r="I279" s="8"/>
      <c r="J279" s="4"/>
      <c r="K279" s="4"/>
      <c r="L279" s="4"/>
      <c r="M279" s="4" t="s">
        <v>1903</v>
      </c>
      <c r="N279" s="4" t="s">
        <v>2531</v>
      </c>
      <c r="O279" s="4" t="s">
        <v>4395</v>
      </c>
      <c r="P279" s="4" t="s">
        <v>2431</v>
      </c>
      <c r="Q279" s="4" t="s">
        <v>3078</v>
      </c>
      <c r="R279" s="5">
        <v>46290</v>
      </c>
      <c r="S279" s="5">
        <v>46293</v>
      </c>
      <c r="T279" s="4"/>
      <c r="U279" s="4"/>
      <c r="V279" s="4"/>
      <c r="W279" s="4"/>
    </row>
    <row r="280" spans="1:23" x14ac:dyDescent="0.25">
      <c r="A280" s="8">
        <v>39043576321</v>
      </c>
      <c r="B280" s="4" t="s">
        <v>28</v>
      </c>
      <c r="C280" s="4" t="s">
        <v>27</v>
      </c>
      <c r="D280" s="4" t="s">
        <v>1090</v>
      </c>
      <c r="E280" s="4" t="s">
        <v>3079</v>
      </c>
      <c r="F280" s="4" t="s">
        <v>303</v>
      </c>
      <c r="G280" s="4"/>
      <c r="H280" s="4"/>
      <c r="I280" s="8"/>
      <c r="J280" s="4"/>
      <c r="K280" s="4"/>
      <c r="L280" s="4"/>
      <c r="M280" s="4" t="s">
        <v>1904</v>
      </c>
      <c r="N280" s="4" t="s">
        <v>2543</v>
      </c>
      <c r="O280" s="4" t="s">
        <v>4391</v>
      </c>
      <c r="P280" s="4" t="s">
        <v>2426</v>
      </c>
      <c r="Q280" s="4" t="s">
        <v>3080</v>
      </c>
      <c r="R280" s="5">
        <v>46290</v>
      </c>
      <c r="S280" s="5">
        <v>46293</v>
      </c>
      <c r="T280" s="4"/>
      <c r="U280" s="4"/>
      <c r="V280" s="4"/>
      <c r="W280" s="4"/>
    </row>
    <row r="281" spans="1:23" x14ac:dyDescent="0.25">
      <c r="A281" s="8">
        <v>33180401074</v>
      </c>
      <c r="B281" s="4" t="s">
        <v>28</v>
      </c>
      <c r="C281" s="4" t="s">
        <v>27</v>
      </c>
      <c r="D281" s="4" t="s">
        <v>1091</v>
      </c>
      <c r="E281" s="4" t="s">
        <v>3081</v>
      </c>
      <c r="F281" s="4" t="s">
        <v>304</v>
      </c>
      <c r="G281" s="4"/>
      <c r="H281" s="4"/>
      <c r="I281" s="8"/>
      <c r="J281" s="4"/>
      <c r="K281" s="4"/>
      <c r="L281" s="4"/>
      <c r="M281" s="4" t="s">
        <v>1905</v>
      </c>
      <c r="N281" s="4" t="s">
        <v>2521</v>
      </c>
      <c r="O281" s="4" t="s">
        <v>4393</v>
      </c>
      <c r="P281" s="4" t="s">
        <v>2427</v>
      </c>
      <c r="Q281" s="4" t="s">
        <v>3082</v>
      </c>
      <c r="R281" s="5">
        <v>46290</v>
      </c>
      <c r="S281" s="5">
        <v>46293</v>
      </c>
      <c r="T281" s="4"/>
      <c r="U281" s="4"/>
      <c r="V281" s="4"/>
      <c r="W281" s="4"/>
    </row>
    <row r="282" spans="1:23" x14ac:dyDescent="0.25">
      <c r="A282" s="8">
        <v>393202704535</v>
      </c>
      <c r="B282" s="4" t="s">
        <v>28</v>
      </c>
      <c r="C282" s="4" t="s">
        <v>27</v>
      </c>
      <c r="D282" s="4" t="s">
        <v>1092</v>
      </c>
      <c r="E282" s="4" t="s">
        <v>3083</v>
      </c>
      <c r="F282" s="4" t="s">
        <v>305</v>
      </c>
      <c r="G282" s="4"/>
      <c r="H282" s="4"/>
      <c r="I282" s="8"/>
      <c r="J282" s="4"/>
      <c r="K282" s="4"/>
      <c r="L282" s="4"/>
      <c r="M282" s="4" t="s">
        <v>1906</v>
      </c>
      <c r="N282" s="4" t="s">
        <v>2691</v>
      </c>
      <c r="O282" s="4" t="s">
        <v>4391</v>
      </c>
      <c r="P282" s="4" t="s">
        <v>2426</v>
      </c>
      <c r="Q282" s="4" t="s">
        <v>3084</v>
      </c>
      <c r="R282" s="5">
        <v>46290</v>
      </c>
      <c r="S282" s="5">
        <v>46293</v>
      </c>
      <c r="T282" s="4"/>
      <c r="U282" s="4"/>
      <c r="V282" s="4"/>
      <c r="W282" s="4"/>
    </row>
    <row r="283" spans="1:23" x14ac:dyDescent="0.25">
      <c r="A283" s="8">
        <v>33158162792</v>
      </c>
      <c r="B283" s="4" t="s">
        <v>28</v>
      </c>
      <c r="C283" s="4" t="s">
        <v>27</v>
      </c>
      <c r="D283" s="4" t="s">
        <v>1093</v>
      </c>
      <c r="E283" s="4" t="s">
        <v>3085</v>
      </c>
      <c r="F283" s="4" t="s">
        <v>306</v>
      </c>
      <c r="G283" s="4"/>
      <c r="H283" s="4"/>
      <c r="I283" s="8"/>
      <c r="J283" s="4"/>
      <c r="K283" s="4"/>
      <c r="L283" s="4"/>
      <c r="M283" s="4" t="s">
        <v>1907</v>
      </c>
      <c r="N283" s="4" t="s">
        <v>2521</v>
      </c>
      <c r="O283" s="4" t="s">
        <v>4393</v>
      </c>
      <c r="P283" s="4" t="s">
        <v>2427</v>
      </c>
      <c r="Q283" s="4" t="s">
        <v>3086</v>
      </c>
      <c r="R283" s="5">
        <v>46290</v>
      </c>
      <c r="S283" s="5">
        <v>46293</v>
      </c>
      <c r="T283" s="4"/>
      <c r="U283" s="4"/>
      <c r="V283" s="4"/>
      <c r="W283" s="4"/>
    </row>
    <row r="284" spans="1:23" x14ac:dyDescent="0.25">
      <c r="A284" s="8">
        <v>33474752701</v>
      </c>
      <c r="B284" s="4" t="s">
        <v>28</v>
      </c>
      <c r="C284" s="4" t="s">
        <v>27</v>
      </c>
      <c r="D284" s="4" t="s">
        <v>1094</v>
      </c>
      <c r="E284" s="4" t="s">
        <v>3087</v>
      </c>
      <c r="F284" s="4" t="s">
        <v>41</v>
      </c>
      <c r="G284" s="4"/>
      <c r="H284" s="4"/>
      <c r="I284" s="8"/>
      <c r="J284" s="4"/>
      <c r="K284" s="4"/>
      <c r="L284" s="4"/>
      <c r="M284" s="4" t="s">
        <v>1908</v>
      </c>
      <c r="N284" s="4" t="s">
        <v>2427</v>
      </c>
      <c r="O284" s="4" t="s">
        <v>4393</v>
      </c>
      <c r="P284" s="4" t="s">
        <v>2427</v>
      </c>
      <c r="Q284" s="4" t="s">
        <v>3088</v>
      </c>
      <c r="R284" s="5">
        <v>46290</v>
      </c>
      <c r="S284" s="5">
        <v>46293</v>
      </c>
      <c r="T284" s="4"/>
      <c r="U284" s="4"/>
      <c r="V284" s="4"/>
      <c r="W284" s="4"/>
    </row>
    <row r="285" spans="1:23" x14ac:dyDescent="0.25">
      <c r="A285" s="8">
        <v>82533553954</v>
      </c>
      <c r="B285" s="4" t="s">
        <v>28</v>
      </c>
      <c r="C285" s="4" t="s">
        <v>27</v>
      </c>
      <c r="D285" s="4" t="s">
        <v>1095</v>
      </c>
      <c r="E285" s="4" t="s">
        <v>3089</v>
      </c>
      <c r="F285" s="4" t="s">
        <v>307</v>
      </c>
      <c r="G285" s="4"/>
      <c r="H285" s="4"/>
      <c r="I285" s="8"/>
      <c r="J285" s="4"/>
      <c r="K285" s="4"/>
      <c r="L285" s="4"/>
      <c r="M285" s="4" t="s">
        <v>1909</v>
      </c>
      <c r="N285" s="4" t="s">
        <v>2560</v>
      </c>
      <c r="O285" s="4" t="s">
        <v>4390</v>
      </c>
      <c r="P285" s="4" t="s">
        <v>2428</v>
      </c>
      <c r="Q285" s="4" t="s">
        <v>3090</v>
      </c>
      <c r="R285" s="5">
        <v>46290</v>
      </c>
      <c r="S285" s="5">
        <v>46293</v>
      </c>
      <c r="T285" s="4"/>
      <c r="U285" s="4"/>
      <c r="V285" s="4"/>
      <c r="W285" s="4"/>
    </row>
    <row r="286" spans="1:23" x14ac:dyDescent="0.25">
      <c r="A286" s="8">
        <v>390444694115</v>
      </c>
      <c r="B286" s="4" t="s">
        <v>28</v>
      </c>
      <c r="C286" s="4" t="s">
        <v>27</v>
      </c>
      <c r="D286" s="4" t="s">
        <v>1096</v>
      </c>
      <c r="E286" s="4" t="s">
        <v>4047</v>
      </c>
      <c r="F286" s="4" t="s">
        <v>308</v>
      </c>
      <c r="G286" s="4"/>
      <c r="H286" s="4"/>
      <c r="I286" s="8"/>
      <c r="J286" s="4"/>
      <c r="K286" s="4"/>
      <c r="L286" s="4"/>
      <c r="M286" s="4" t="s">
        <v>1910</v>
      </c>
      <c r="N286" s="4" t="s">
        <v>2577</v>
      </c>
      <c r="O286" s="4" t="s">
        <v>4391</v>
      </c>
      <c r="P286" s="4" t="s">
        <v>2426</v>
      </c>
      <c r="Q286" s="6" t="s">
        <v>4046</v>
      </c>
      <c r="R286" s="5">
        <v>46290</v>
      </c>
      <c r="S286" s="5">
        <v>46293</v>
      </c>
      <c r="T286" s="4"/>
      <c r="U286" s="4"/>
      <c r="V286" s="4"/>
      <c r="W286" s="4"/>
    </row>
    <row r="287" spans="1:23" x14ac:dyDescent="0.25">
      <c r="A287" s="8" t="s">
        <v>3872</v>
      </c>
      <c r="B287" s="4" t="s">
        <v>28</v>
      </c>
      <c r="C287" s="4" t="s">
        <v>27</v>
      </c>
      <c r="D287" s="4" t="s">
        <v>898</v>
      </c>
      <c r="E287" s="4" t="s">
        <v>3458</v>
      </c>
      <c r="F287" s="4" t="s">
        <v>123</v>
      </c>
      <c r="G287" s="4"/>
      <c r="H287" s="4"/>
      <c r="I287" s="8"/>
      <c r="J287" s="4"/>
      <c r="K287" s="4"/>
      <c r="L287" s="4"/>
      <c r="M287" s="4" t="s">
        <v>1730</v>
      </c>
      <c r="N287" s="4" t="s">
        <v>2592</v>
      </c>
      <c r="O287" s="4" t="s">
        <v>4392</v>
      </c>
      <c r="P287" s="4" t="s">
        <v>2439</v>
      </c>
      <c r="Q287" s="6" t="s">
        <v>3945</v>
      </c>
      <c r="R287" s="5">
        <v>46290</v>
      </c>
      <c r="S287" s="5">
        <v>46293</v>
      </c>
      <c r="T287" s="4"/>
      <c r="U287" s="4"/>
      <c r="V287" s="4"/>
      <c r="W287" s="4"/>
    </row>
    <row r="288" spans="1:23" x14ac:dyDescent="0.25">
      <c r="A288" s="8">
        <v>886227366897</v>
      </c>
      <c r="B288" s="4" t="s">
        <v>28</v>
      </c>
      <c r="C288" s="4" t="s">
        <v>27</v>
      </c>
      <c r="D288" s="4" t="s">
        <v>1098</v>
      </c>
      <c r="E288" s="4" t="s">
        <v>3091</v>
      </c>
      <c r="F288" s="4" t="s">
        <v>310</v>
      </c>
      <c r="G288" s="4"/>
      <c r="H288" s="4"/>
      <c r="I288" s="8"/>
      <c r="J288" s="4"/>
      <c r="K288" s="4"/>
      <c r="L288" s="4"/>
      <c r="M288" s="4" t="s">
        <v>1912</v>
      </c>
      <c r="N288" s="4" t="s">
        <v>2692</v>
      </c>
      <c r="O288" s="4" t="s">
        <v>4390</v>
      </c>
      <c r="P288" s="4" t="s">
        <v>2461</v>
      </c>
      <c r="Q288" s="4" t="s">
        <v>3092</v>
      </c>
      <c r="R288" s="5">
        <v>46290</v>
      </c>
      <c r="S288" s="5">
        <v>46293</v>
      </c>
      <c r="T288" s="4"/>
      <c r="U288" s="4"/>
      <c r="V288" s="4"/>
      <c r="W288" s="4"/>
    </row>
    <row r="289" spans="1:23" x14ac:dyDescent="0.25">
      <c r="A289" s="8">
        <v>390733898660</v>
      </c>
      <c r="B289" s="4" t="s">
        <v>28</v>
      </c>
      <c r="C289" s="4" t="s">
        <v>27</v>
      </c>
      <c r="D289" s="4" t="s">
        <v>1099</v>
      </c>
      <c r="E289" s="4" t="s">
        <v>3640</v>
      </c>
      <c r="F289" s="4" t="s">
        <v>311</v>
      </c>
      <c r="G289" s="4"/>
      <c r="H289" s="4"/>
      <c r="I289" s="8"/>
      <c r="J289" s="4"/>
      <c r="K289" s="4"/>
      <c r="L289" s="4"/>
      <c r="M289" s="4" t="s">
        <v>1913</v>
      </c>
      <c r="N289" s="4" t="s">
        <v>2844</v>
      </c>
      <c r="O289" s="4" t="s">
        <v>4391</v>
      </c>
      <c r="P289" s="4" t="s">
        <v>2426</v>
      </c>
      <c r="Q289" s="4" t="s">
        <v>3641</v>
      </c>
      <c r="R289" s="5">
        <v>46290</v>
      </c>
      <c r="S289" s="5">
        <v>46293</v>
      </c>
      <c r="T289" s="4"/>
      <c r="U289" s="4"/>
      <c r="V289" s="4"/>
      <c r="W289" s="4"/>
    </row>
    <row r="290" spans="1:23" x14ac:dyDescent="0.25">
      <c r="A290" s="8">
        <v>33491296230</v>
      </c>
      <c r="B290" s="4" t="s">
        <v>28</v>
      </c>
      <c r="C290" s="4" t="s">
        <v>27</v>
      </c>
      <c r="D290" s="4" t="s">
        <v>1100</v>
      </c>
      <c r="E290" s="4" t="s">
        <v>3472</v>
      </c>
      <c r="F290" s="4" t="s">
        <v>312</v>
      </c>
      <c r="G290" s="4"/>
      <c r="H290" s="4"/>
      <c r="I290" s="8"/>
      <c r="J290" s="4"/>
      <c r="K290" s="4"/>
      <c r="L290" s="4"/>
      <c r="M290" s="4" t="s">
        <v>1914</v>
      </c>
      <c r="N290" s="4" t="s">
        <v>2693</v>
      </c>
      <c r="O290" s="4" t="s">
        <v>4393</v>
      </c>
      <c r="P290" s="4" t="s">
        <v>2427</v>
      </c>
      <c r="Q290" s="6" t="s">
        <v>4048</v>
      </c>
      <c r="R290" s="5">
        <v>46290</v>
      </c>
      <c r="S290" s="5">
        <v>46293</v>
      </c>
      <c r="T290" s="4"/>
      <c r="U290" s="4"/>
      <c r="V290" s="4"/>
      <c r="W290" s="4"/>
    </row>
    <row r="291" spans="1:23" x14ac:dyDescent="0.25">
      <c r="A291" s="8">
        <v>8618921511629</v>
      </c>
      <c r="B291" s="4" t="s">
        <v>28</v>
      </c>
      <c r="C291" s="4" t="s">
        <v>27</v>
      </c>
      <c r="D291" s="4" t="s">
        <v>1101</v>
      </c>
      <c r="E291" s="4" t="s">
        <v>3093</v>
      </c>
      <c r="F291" s="4" t="s">
        <v>313</v>
      </c>
      <c r="G291" s="4"/>
      <c r="H291" s="4"/>
      <c r="I291" s="8"/>
      <c r="J291" s="4"/>
      <c r="K291" s="4"/>
      <c r="L291" s="4"/>
      <c r="M291" s="4" t="s">
        <v>1915</v>
      </c>
      <c r="N291" s="4" t="s">
        <v>2425</v>
      </c>
      <c r="O291" s="4" t="s">
        <v>4390</v>
      </c>
      <c r="P291" s="4" t="s">
        <v>2425</v>
      </c>
      <c r="Q291" s="4" t="s">
        <v>3094</v>
      </c>
      <c r="R291" s="5">
        <v>46290</v>
      </c>
      <c r="S291" s="5">
        <v>46293</v>
      </c>
      <c r="T291" s="4"/>
      <c r="U291" s="4"/>
      <c r="V291" s="4"/>
      <c r="W291" s="4"/>
    </row>
    <row r="292" spans="1:23" x14ac:dyDescent="0.25">
      <c r="A292" s="8">
        <v>864008296822</v>
      </c>
      <c r="B292" s="4" t="s">
        <v>28</v>
      </c>
      <c r="C292" s="4" t="s">
        <v>27</v>
      </c>
      <c r="D292" s="4" t="s">
        <v>1102</v>
      </c>
      <c r="E292" s="4" t="s">
        <v>3095</v>
      </c>
      <c r="F292" s="4" t="s">
        <v>314</v>
      </c>
      <c r="G292" s="4"/>
      <c r="H292" s="4"/>
      <c r="I292" s="8"/>
      <c r="J292" s="4"/>
      <c r="K292" s="4"/>
      <c r="L292" s="4"/>
      <c r="M292" s="4" t="s">
        <v>1916</v>
      </c>
      <c r="N292" s="4" t="s">
        <v>2514</v>
      </c>
      <c r="O292" s="4" t="s">
        <v>4390</v>
      </c>
      <c r="P292" s="4" t="s">
        <v>2425</v>
      </c>
      <c r="Q292" s="4" t="s">
        <v>3096</v>
      </c>
      <c r="R292" s="5">
        <v>46290</v>
      </c>
      <c r="S292" s="5">
        <v>46293</v>
      </c>
      <c r="T292" s="4"/>
      <c r="U292" s="4"/>
      <c r="V292" s="4"/>
      <c r="W292" s="4"/>
    </row>
    <row r="293" spans="1:23" x14ac:dyDescent="0.25">
      <c r="A293" s="8" t="s">
        <v>3872</v>
      </c>
      <c r="B293" s="4" t="s">
        <v>28</v>
      </c>
      <c r="C293" s="4" t="s">
        <v>27</v>
      </c>
      <c r="D293" s="4" t="s">
        <v>925</v>
      </c>
      <c r="E293" s="4"/>
      <c r="F293" s="4" t="s">
        <v>150</v>
      </c>
      <c r="G293" s="4"/>
      <c r="H293" s="4"/>
      <c r="I293" s="8"/>
      <c r="J293" s="4"/>
      <c r="K293" s="4"/>
      <c r="L293" s="4"/>
      <c r="M293" s="4" t="s">
        <v>1754</v>
      </c>
      <c r="N293" s="4" t="s">
        <v>2605</v>
      </c>
      <c r="O293" s="4" t="s">
        <v>2456</v>
      </c>
      <c r="P293" s="4" t="s">
        <v>2456</v>
      </c>
      <c r="Q293" s="4"/>
      <c r="R293" s="5">
        <v>46290</v>
      </c>
      <c r="S293" s="5">
        <v>46293</v>
      </c>
      <c r="T293" s="4"/>
      <c r="U293" s="4"/>
      <c r="V293" s="4"/>
      <c r="W293" s="4"/>
    </row>
    <row r="294" spans="1:23" x14ac:dyDescent="0.25">
      <c r="A294" s="8" t="s">
        <v>3872</v>
      </c>
      <c r="B294" s="4" t="s">
        <v>28</v>
      </c>
      <c r="C294" s="4" t="s">
        <v>27</v>
      </c>
      <c r="D294" s="4" t="s">
        <v>937</v>
      </c>
      <c r="E294" s="4"/>
      <c r="F294" s="4" t="s">
        <v>162</v>
      </c>
      <c r="G294" s="4"/>
      <c r="H294" s="4"/>
      <c r="I294" s="8"/>
      <c r="J294" s="4"/>
      <c r="K294" s="4"/>
      <c r="L294" s="4"/>
      <c r="M294" s="4" t="s">
        <v>1765</v>
      </c>
      <c r="N294" s="4" t="s">
        <v>2514</v>
      </c>
      <c r="O294" s="4" t="s">
        <v>4390</v>
      </c>
      <c r="P294" s="4" t="s">
        <v>2425</v>
      </c>
      <c r="Q294" s="4"/>
      <c r="R294" s="5">
        <v>46290</v>
      </c>
      <c r="S294" s="5">
        <v>46293</v>
      </c>
      <c r="T294" s="4"/>
      <c r="U294" s="4"/>
      <c r="V294" s="4"/>
      <c r="W294" s="4"/>
    </row>
    <row r="295" spans="1:23" x14ac:dyDescent="0.25">
      <c r="A295" s="8">
        <v>8613812378618</v>
      </c>
      <c r="B295" s="4" t="s">
        <v>28</v>
      </c>
      <c r="C295" s="4" t="s">
        <v>27</v>
      </c>
      <c r="D295" s="4" t="s">
        <v>1105</v>
      </c>
      <c r="E295" s="4" t="s">
        <v>3097</v>
      </c>
      <c r="F295" s="4" t="s">
        <v>317</v>
      </c>
      <c r="G295" s="4"/>
      <c r="H295" s="4"/>
      <c r="I295" s="8"/>
      <c r="J295" s="4"/>
      <c r="K295" s="4"/>
      <c r="L295" s="4"/>
      <c r="M295" s="4" t="s">
        <v>1919</v>
      </c>
      <c r="N295" s="4" t="s">
        <v>2514</v>
      </c>
      <c r="O295" s="4" t="s">
        <v>4390</v>
      </c>
      <c r="P295" s="4" t="s">
        <v>2425</v>
      </c>
      <c r="Q295" s="4" t="s">
        <v>3098</v>
      </c>
      <c r="R295" s="5">
        <v>46290</v>
      </c>
      <c r="S295" s="5">
        <v>46293</v>
      </c>
      <c r="T295" s="4"/>
      <c r="U295" s="4"/>
      <c r="V295" s="4"/>
      <c r="W295" s="4"/>
    </row>
    <row r="296" spans="1:23" x14ac:dyDescent="0.25">
      <c r="A296" s="8">
        <v>8651186951809</v>
      </c>
      <c r="B296" s="4" t="s">
        <v>28</v>
      </c>
      <c r="C296" s="4" t="s">
        <v>27</v>
      </c>
      <c r="D296" s="4" t="s">
        <v>1106</v>
      </c>
      <c r="E296" s="4" t="s">
        <v>3642</v>
      </c>
      <c r="F296" s="4" t="s">
        <v>318</v>
      </c>
      <c r="G296" s="4"/>
      <c r="H296" s="4"/>
      <c r="I296" s="8"/>
      <c r="J296" s="4"/>
      <c r="K296" s="4"/>
      <c r="L296" s="4"/>
      <c r="M296" s="4" t="s">
        <v>1920</v>
      </c>
      <c r="N296" s="4" t="s">
        <v>2514</v>
      </c>
      <c r="O296" s="4" t="s">
        <v>4390</v>
      </c>
      <c r="P296" s="4" t="s">
        <v>2425</v>
      </c>
      <c r="Q296" s="4" t="s">
        <v>3643</v>
      </c>
      <c r="R296" s="5">
        <v>46290</v>
      </c>
      <c r="S296" s="5">
        <v>46293</v>
      </c>
      <c r="T296" s="4"/>
      <c r="U296" s="4"/>
      <c r="V296" s="4"/>
      <c r="W296" s="4"/>
    </row>
    <row r="297" spans="1:23" x14ac:dyDescent="0.25">
      <c r="A297" s="8">
        <v>8651186805111</v>
      </c>
      <c r="B297" s="4" t="s">
        <v>28</v>
      </c>
      <c r="C297" s="4" t="s">
        <v>27</v>
      </c>
      <c r="D297" s="4" t="s">
        <v>1107</v>
      </c>
      <c r="E297" s="4" t="s">
        <v>3644</v>
      </c>
      <c r="F297" s="4" t="s">
        <v>319</v>
      </c>
      <c r="G297" s="4"/>
      <c r="H297" s="4"/>
      <c r="I297" s="8"/>
      <c r="J297" s="4"/>
      <c r="K297" s="4"/>
      <c r="L297" s="4"/>
      <c r="M297" s="4" t="s">
        <v>1921</v>
      </c>
      <c r="N297" s="4" t="s">
        <v>2514</v>
      </c>
      <c r="O297" s="4" t="s">
        <v>4390</v>
      </c>
      <c r="P297" s="4" t="s">
        <v>2425</v>
      </c>
      <c r="Q297" s="4" t="s">
        <v>3645</v>
      </c>
      <c r="R297" s="5">
        <v>46290</v>
      </c>
      <c r="S297" s="5">
        <v>46293</v>
      </c>
      <c r="T297" s="4"/>
      <c r="U297" s="4"/>
      <c r="V297" s="4"/>
      <c r="W297" s="4"/>
    </row>
    <row r="298" spans="1:23" x14ac:dyDescent="0.25">
      <c r="A298" s="8">
        <v>8615952836454</v>
      </c>
      <c r="B298" s="4" t="s">
        <v>28</v>
      </c>
      <c r="C298" s="4" t="s">
        <v>27</v>
      </c>
      <c r="D298" s="4" t="s">
        <v>1108</v>
      </c>
      <c r="E298" s="4" t="s">
        <v>3646</v>
      </c>
      <c r="F298" s="4" t="s">
        <v>320</v>
      </c>
      <c r="G298" s="4"/>
      <c r="H298" s="4"/>
      <c r="I298" s="8"/>
      <c r="J298" s="4"/>
      <c r="K298" s="4"/>
      <c r="L298" s="4"/>
      <c r="M298" s="4" t="s">
        <v>1922</v>
      </c>
      <c r="N298" s="4" t="s">
        <v>2514</v>
      </c>
      <c r="O298" s="4" t="s">
        <v>4390</v>
      </c>
      <c r="P298" s="4" t="s">
        <v>2425</v>
      </c>
      <c r="Q298" s="4" t="s">
        <v>3647</v>
      </c>
      <c r="R298" s="5">
        <v>46290</v>
      </c>
      <c r="S298" s="5">
        <v>46293</v>
      </c>
      <c r="T298" s="4"/>
      <c r="U298" s="4"/>
      <c r="V298" s="4"/>
      <c r="W298" s="4"/>
    </row>
    <row r="299" spans="1:23" x14ac:dyDescent="0.25">
      <c r="A299" s="8">
        <v>8613626580228</v>
      </c>
      <c r="B299" s="4" t="s">
        <v>28</v>
      </c>
      <c r="C299" s="4" t="s">
        <v>27</v>
      </c>
      <c r="D299" s="4" t="s">
        <v>1109</v>
      </c>
      <c r="E299" s="4" t="s">
        <v>3473</v>
      </c>
      <c r="F299" s="4" t="s">
        <v>321</v>
      </c>
      <c r="G299" s="4"/>
      <c r="H299" s="4"/>
      <c r="I299" s="8"/>
      <c r="J299" s="4"/>
      <c r="K299" s="4"/>
      <c r="L299" s="4"/>
      <c r="M299" s="4" t="s">
        <v>1923</v>
      </c>
      <c r="N299" s="4" t="s">
        <v>2554</v>
      </c>
      <c r="O299" s="4" t="s">
        <v>4390</v>
      </c>
      <c r="P299" s="4" t="s">
        <v>2425</v>
      </c>
      <c r="Q299" s="6" t="s">
        <v>4049</v>
      </c>
      <c r="R299" s="5">
        <v>46290</v>
      </c>
      <c r="S299" s="5">
        <v>46293</v>
      </c>
      <c r="T299" s="4"/>
      <c r="U299" s="4"/>
      <c r="V299" s="4"/>
      <c r="W299" s="4"/>
    </row>
    <row r="300" spans="1:23" x14ac:dyDescent="0.25">
      <c r="A300" s="8" t="s">
        <v>3872</v>
      </c>
      <c r="B300" s="4" t="s">
        <v>28</v>
      </c>
      <c r="C300" s="4" t="s">
        <v>27</v>
      </c>
      <c r="D300" s="4" t="s">
        <v>938</v>
      </c>
      <c r="E300" s="4"/>
      <c r="F300" s="4" t="s">
        <v>163</v>
      </c>
      <c r="G300" s="4"/>
      <c r="H300" s="4"/>
      <c r="I300" s="8"/>
      <c r="J300" s="4"/>
      <c r="K300" s="4"/>
      <c r="L300" s="4"/>
      <c r="M300" s="4" t="s">
        <v>1766</v>
      </c>
      <c r="N300" s="4" t="s">
        <v>2514</v>
      </c>
      <c r="O300" s="4" t="s">
        <v>4390</v>
      </c>
      <c r="P300" s="4" t="s">
        <v>2425</v>
      </c>
      <c r="Q300" s="4"/>
      <c r="R300" s="5">
        <v>46290</v>
      </c>
      <c r="S300" s="5">
        <v>46293</v>
      </c>
      <c r="T300" s="4"/>
      <c r="U300" s="4"/>
      <c r="V300" s="4"/>
      <c r="W300" s="4"/>
    </row>
    <row r="301" spans="1:23" x14ac:dyDescent="0.25">
      <c r="A301" s="8">
        <v>8675528692111</v>
      </c>
      <c r="B301" s="4" t="s">
        <v>28</v>
      </c>
      <c r="C301" s="4" t="s">
        <v>27</v>
      </c>
      <c r="D301" s="4" t="s">
        <v>1111</v>
      </c>
      <c r="E301" s="4" t="s">
        <v>3099</v>
      </c>
      <c r="F301" s="4" t="s">
        <v>323</v>
      </c>
      <c r="G301" s="4"/>
      <c r="H301" s="4"/>
      <c r="I301" s="8"/>
      <c r="J301" s="4"/>
      <c r="K301" s="4"/>
      <c r="L301" s="4"/>
      <c r="M301" s="4" t="s">
        <v>1925</v>
      </c>
      <c r="N301" s="4" t="s">
        <v>2564</v>
      </c>
      <c r="O301" s="4" t="s">
        <v>4390</v>
      </c>
      <c r="P301" s="4" t="s">
        <v>2425</v>
      </c>
      <c r="Q301" s="4" t="s">
        <v>3100</v>
      </c>
      <c r="R301" s="5">
        <v>46290</v>
      </c>
      <c r="S301" s="5">
        <v>46293</v>
      </c>
      <c r="T301" s="4"/>
      <c r="U301" s="4"/>
      <c r="V301" s="4"/>
      <c r="W301" s="4"/>
    </row>
    <row r="302" spans="1:23" x14ac:dyDescent="0.25">
      <c r="A302" s="8">
        <v>82533583298</v>
      </c>
      <c r="B302" s="4" t="s">
        <v>28</v>
      </c>
      <c r="C302" s="4" t="s">
        <v>27</v>
      </c>
      <c r="D302" s="4" t="s">
        <v>1112</v>
      </c>
      <c r="E302" s="4"/>
      <c r="F302" s="4" t="s">
        <v>324</v>
      </c>
      <c r="G302" s="4"/>
      <c r="H302" s="4"/>
      <c r="I302" s="8"/>
      <c r="J302" s="4"/>
      <c r="K302" s="4"/>
      <c r="L302" s="4"/>
      <c r="M302" s="4" t="s">
        <v>1926</v>
      </c>
      <c r="N302" s="4" t="s">
        <v>2560</v>
      </c>
      <c r="O302" s="4" t="s">
        <v>4390</v>
      </c>
      <c r="P302" s="4" t="s">
        <v>2428</v>
      </c>
      <c r="Q302" s="4" t="s">
        <v>3101</v>
      </c>
      <c r="R302" s="5">
        <v>46290</v>
      </c>
      <c r="S302" s="5">
        <v>46293</v>
      </c>
      <c r="T302" s="4"/>
      <c r="U302" s="4"/>
      <c r="V302" s="4"/>
      <c r="W302" s="4"/>
    </row>
    <row r="303" spans="1:23" x14ac:dyDescent="0.25">
      <c r="A303" s="8">
        <v>8657765800000</v>
      </c>
      <c r="B303" s="4" t="s">
        <v>28</v>
      </c>
      <c r="C303" s="4" t="s">
        <v>27</v>
      </c>
      <c r="D303" s="4" t="s">
        <v>1113</v>
      </c>
      <c r="E303" s="4" t="s">
        <v>4051</v>
      </c>
      <c r="F303" s="4" t="s">
        <v>325</v>
      </c>
      <c r="G303" s="4"/>
      <c r="H303" s="4"/>
      <c r="I303" s="8"/>
      <c r="J303" s="4"/>
      <c r="K303" s="4"/>
      <c r="L303" s="4"/>
      <c r="M303" s="4" t="s">
        <v>1927</v>
      </c>
      <c r="N303" s="4" t="s">
        <v>2513</v>
      </c>
      <c r="O303" s="4" t="s">
        <v>4390</v>
      </c>
      <c r="P303" s="4" t="s">
        <v>2425</v>
      </c>
      <c r="Q303" s="6" t="s">
        <v>4050</v>
      </c>
      <c r="R303" s="5">
        <v>46290</v>
      </c>
      <c r="S303" s="5">
        <v>46293</v>
      </c>
      <c r="T303" s="4"/>
      <c r="U303" s="4"/>
      <c r="V303" s="4"/>
      <c r="W303" s="4"/>
    </row>
    <row r="304" spans="1:23" x14ac:dyDescent="0.25">
      <c r="A304" s="8">
        <v>34931760053</v>
      </c>
      <c r="B304" s="4" t="s">
        <v>28</v>
      </c>
      <c r="C304" s="4" t="s">
        <v>27</v>
      </c>
      <c r="D304" s="4" t="s">
        <v>1114</v>
      </c>
      <c r="E304" s="4" t="s">
        <v>3648</v>
      </c>
      <c r="F304" s="4" t="s">
        <v>326</v>
      </c>
      <c r="G304" s="4"/>
      <c r="H304" s="4"/>
      <c r="I304" s="8"/>
      <c r="J304" s="4"/>
      <c r="K304" s="4"/>
      <c r="L304" s="4"/>
      <c r="M304" s="4" t="s">
        <v>1928</v>
      </c>
      <c r="N304" s="4" t="s">
        <v>2694</v>
      </c>
      <c r="O304" s="4" t="s">
        <v>4395</v>
      </c>
      <c r="P304" s="4" t="s">
        <v>2431</v>
      </c>
      <c r="Q304" s="4" t="s">
        <v>3649</v>
      </c>
      <c r="R304" s="5">
        <v>46290</v>
      </c>
      <c r="S304" s="5">
        <v>46293</v>
      </c>
      <c r="T304" s="4"/>
      <c r="U304" s="4"/>
      <c r="V304" s="4"/>
      <c r="W304" s="4"/>
    </row>
    <row r="305" spans="1:23" x14ac:dyDescent="0.25">
      <c r="A305" s="8">
        <v>4361357465</v>
      </c>
      <c r="B305" s="4" t="s">
        <v>28</v>
      </c>
      <c r="C305" s="4" t="s">
        <v>27</v>
      </c>
      <c r="D305" s="4" t="s">
        <v>1115</v>
      </c>
      <c r="E305" s="4" t="s">
        <v>3102</v>
      </c>
      <c r="F305" s="4" t="s">
        <v>327</v>
      </c>
      <c r="G305" s="4"/>
      <c r="H305" s="4"/>
      <c r="I305" s="8"/>
      <c r="J305" s="4"/>
      <c r="K305" s="4"/>
      <c r="L305" s="4"/>
      <c r="M305" s="4" t="s">
        <v>1929</v>
      </c>
      <c r="N305" s="4" t="s">
        <v>2845</v>
      </c>
      <c r="O305" s="4" t="s">
        <v>4392</v>
      </c>
      <c r="P305" s="4" t="s">
        <v>2433</v>
      </c>
      <c r="Q305" s="4" t="s">
        <v>3103</v>
      </c>
      <c r="R305" s="5">
        <v>46290</v>
      </c>
      <c r="S305" s="5">
        <v>46293</v>
      </c>
      <c r="T305" s="4"/>
      <c r="U305" s="4"/>
      <c r="V305" s="4"/>
      <c r="W305" s="4"/>
    </row>
    <row r="306" spans="1:23" x14ac:dyDescent="0.25">
      <c r="A306" s="8">
        <v>33176542436</v>
      </c>
      <c r="B306" s="4" t="s">
        <v>28</v>
      </c>
      <c r="C306" s="4" t="s">
        <v>27</v>
      </c>
      <c r="D306" s="4" t="s">
        <v>1116</v>
      </c>
      <c r="E306" s="4" t="s">
        <v>3474</v>
      </c>
      <c r="F306" s="4" t="s">
        <v>328</v>
      </c>
      <c r="G306" s="4"/>
      <c r="H306" s="4"/>
      <c r="I306" s="8"/>
      <c r="J306" s="4"/>
      <c r="K306" s="4"/>
      <c r="L306" s="4"/>
      <c r="M306" s="4" t="s">
        <v>1930</v>
      </c>
      <c r="N306" s="4" t="s">
        <v>2521</v>
      </c>
      <c r="O306" s="4" t="s">
        <v>4393</v>
      </c>
      <c r="P306" s="4" t="s">
        <v>2427</v>
      </c>
      <c r="Q306" s="6" t="s">
        <v>4052</v>
      </c>
      <c r="R306" s="5">
        <v>46290</v>
      </c>
      <c r="S306" s="5">
        <v>46293</v>
      </c>
      <c r="T306" s="4"/>
      <c r="U306" s="4"/>
      <c r="V306" s="4"/>
      <c r="W306" s="4"/>
    </row>
    <row r="307" spans="1:23" x14ac:dyDescent="0.25">
      <c r="A307" s="8">
        <v>393337697576</v>
      </c>
      <c r="B307" s="4" t="s">
        <v>28</v>
      </c>
      <c r="C307" s="4" t="s">
        <v>27</v>
      </c>
      <c r="D307" s="4" t="s">
        <v>1117</v>
      </c>
      <c r="E307" s="4" t="s">
        <v>3104</v>
      </c>
      <c r="F307" s="4" t="s">
        <v>329</v>
      </c>
      <c r="G307" s="4"/>
      <c r="H307" s="4"/>
      <c r="I307" s="8"/>
      <c r="J307" s="4"/>
      <c r="K307" s="4"/>
      <c r="L307" s="4"/>
      <c r="M307" s="4" t="s">
        <v>1931</v>
      </c>
      <c r="N307" s="4" t="s">
        <v>2582</v>
      </c>
      <c r="O307" s="4" t="s">
        <v>4391</v>
      </c>
      <c r="P307" s="4" t="s">
        <v>2426</v>
      </c>
      <c r="Q307" s="4" t="s">
        <v>3105</v>
      </c>
      <c r="R307" s="5">
        <v>46290</v>
      </c>
      <c r="S307" s="5">
        <v>46293</v>
      </c>
      <c r="T307" s="4"/>
      <c r="U307" s="4"/>
      <c r="V307" s="4"/>
      <c r="W307" s="4"/>
    </row>
    <row r="308" spans="1:23" x14ac:dyDescent="0.25">
      <c r="A308" s="8">
        <v>8657728808087</v>
      </c>
      <c r="B308" s="4" t="s">
        <v>28</v>
      </c>
      <c r="C308" s="4" t="s">
        <v>27</v>
      </c>
      <c r="D308" s="4" t="s">
        <v>1118</v>
      </c>
      <c r="E308" s="4" t="s">
        <v>3106</v>
      </c>
      <c r="F308" s="4" t="s">
        <v>330</v>
      </c>
      <c r="G308" s="4"/>
      <c r="H308" s="4"/>
      <c r="I308" s="8"/>
      <c r="J308" s="4"/>
      <c r="K308" s="4"/>
      <c r="L308" s="4"/>
      <c r="M308" s="4" t="s">
        <v>1932</v>
      </c>
      <c r="N308" s="4" t="s">
        <v>2513</v>
      </c>
      <c r="O308" s="4" t="s">
        <v>4390</v>
      </c>
      <c r="P308" s="4" t="s">
        <v>2425</v>
      </c>
      <c r="Q308" s="4" t="s">
        <v>3107</v>
      </c>
      <c r="R308" s="5">
        <v>46290</v>
      </c>
      <c r="S308" s="5">
        <v>46293</v>
      </c>
      <c r="T308" s="4"/>
      <c r="U308" s="4"/>
      <c r="V308" s="4"/>
      <c r="W308" s="4"/>
    </row>
    <row r="309" spans="1:23" x14ac:dyDescent="0.25">
      <c r="A309" s="8">
        <v>81359371965</v>
      </c>
      <c r="B309" s="4" t="s">
        <v>28</v>
      </c>
      <c r="C309" s="4" t="s">
        <v>27</v>
      </c>
      <c r="D309" s="4" t="s">
        <v>1119</v>
      </c>
      <c r="E309" s="4" t="s">
        <v>3108</v>
      </c>
      <c r="F309" s="4" t="s">
        <v>331</v>
      </c>
      <c r="G309" s="4"/>
      <c r="H309" s="4"/>
      <c r="I309" s="8"/>
      <c r="J309" s="4"/>
      <c r="K309" s="4"/>
      <c r="L309" s="4"/>
      <c r="M309" s="4" t="s">
        <v>1933</v>
      </c>
      <c r="N309" s="4" t="s">
        <v>2552</v>
      </c>
      <c r="O309" s="4" t="s">
        <v>4390</v>
      </c>
      <c r="P309" s="4" t="s">
        <v>2435</v>
      </c>
      <c r="Q309" s="4" t="s">
        <v>3109</v>
      </c>
      <c r="R309" s="5">
        <v>46290</v>
      </c>
      <c r="S309" s="5">
        <v>46293</v>
      </c>
      <c r="T309" s="4"/>
      <c r="U309" s="4"/>
      <c r="V309" s="4"/>
      <c r="W309" s="4"/>
    </row>
    <row r="310" spans="1:23" x14ac:dyDescent="0.25">
      <c r="A310" s="8">
        <v>88662394786</v>
      </c>
      <c r="B310" s="4" t="s">
        <v>28</v>
      </c>
      <c r="C310" s="4" t="s">
        <v>27</v>
      </c>
      <c r="D310" s="4" t="s">
        <v>1120</v>
      </c>
      <c r="E310" s="6" t="s">
        <v>4054</v>
      </c>
      <c r="F310" s="4" t="s">
        <v>332</v>
      </c>
      <c r="G310" s="4"/>
      <c r="H310" s="4"/>
      <c r="I310" s="8"/>
      <c r="J310" s="4"/>
      <c r="K310" s="4"/>
      <c r="L310" s="4"/>
      <c r="M310" s="4" t="s">
        <v>4055</v>
      </c>
      <c r="N310" s="4" t="s">
        <v>4056</v>
      </c>
      <c r="O310" s="4" t="s">
        <v>4390</v>
      </c>
      <c r="P310" s="4" t="s">
        <v>2461</v>
      </c>
      <c r="Q310" s="6" t="s">
        <v>4053</v>
      </c>
      <c r="R310" s="5">
        <v>46290</v>
      </c>
      <c r="S310" s="5">
        <v>46293</v>
      </c>
      <c r="T310" s="4"/>
      <c r="U310" s="4"/>
      <c r="V310" s="4"/>
      <c r="W310" s="4"/>
    </row>
    <row r="311" spans="1:23" x14ac:dyDescent="0.25">
      <c r="A311" s="8">
        <v>33384341414</v>
      </c>
      <c r="B311" s="4" t="s">
        <v>28</v>
      </c>
      <c r="C311" s="4" t="s">
        <v>27</v>
      </c>
      <c r="D311" s="4" t="s">
        <v>1121</v>
      </c>
      <c r="E311" s="4" t="s">
        <v>3110</v>
      </c>
      <c r="F311" s="4" t="s">
        <v>333</v>
      </c>
      <c r="G311" s="4"/>
      <c r="H311" s="4"/>
      <c r="I311" s="8"/>
      <c r="J311" s="4"/>
      <c r="K311" s="4"/>
      <c r="L311" s="4"/>
      <c r="M311" s="4" t="s">
        <v>1935</v>
      </c>
      <c r="N311" s="4" t="s">
        <v>2695</v>
      </c>
      <c r="O311" s="4" t="s">
        <v>4393</v>
      </c>
      <c r="P311" s="4" t="s">
        <v>2427</v>
      </c>
      <c r="Q311" s="4" t="s">
        <v>3111</v>
      </c>
      <c r="R311" s="5">
        <v>46290</v>
      </c>
      <c r="S311" s="5">
        <v>46293</v>
      </c>
      <c r="T311" s="4"/>
      <c r="U311" s="4"/>
      <c r="V311" s="4"/>
      <c r="W311" s="4"/>
    </row>
    <row r="312" spans="1:23" x14ac:dyDescent="0.25">
      <c r="A312" s="8" t="s">
        <v>3872</v>
      </c>
      <c r="B312" s="4" t="s">
        <v>28</v>
      </c>
      <c r="C312" s="4" t="s">
        <v>27</v>
      </c>
      <c r="D312" s="4" t="s">
        <v>949</v>
      </c>
      <c r="E312" s="4"/>
      <c r="F312" s="4" t="s">
        <v>174</v>
      </c>
      <c r="G312" s="4"/>
      <c r="H312" s="4"/>
      <c r="I312" s="8"/>
      <c r="J312" s="4"/>
      <c r="K312" s="4"/>
      <c r="L312" s="4"/>
      <c r="M312" s="4" t="s">
        <v>1777</v>
      </c>
      <c r="N312" s="4" t="s">
        <v>2564</v>
      </c>
      <c r="O312" s="4" t="s">
        <v>4390</v>
      </c>
      <c r="P312" s="4" t="s">
        <v>2425</v>
      </c>
      <c r="Q312" s="4"/>
      <c r="R312" s="5">
        <v>46290</v>
      </c>
      <c r="S312" s="5">
        <v>46293</v>
      </c>
      <c r="T312" s="4"/>
      <c r="U312" s="4"/>
      <c r="V312" s="4"/>
      <c r="W312" s="4"/>
    </row>
    <row r="313" spans="1:23" x14ac:dyDescent="0.25">
      <c r="A313" s="8">
        <v>88665930280</v>
      </c>
      <c r="B313" s="4" t="s">
        <v>28</v>
      </c>
      <c r="C313" s="4" t="s">
        <v>27</v>
      </c>
      <c r="D313" s="4" t="s">
        <v>1123</v>
      </c>
      <c r="E313" s="4" t="s">
        <v>3112</v>
      </c>
      <c r="F313" s="4" t="s">
        <v>335</v>
      </c>
      <c r="G313" s="4"/>
      <c r="H313" s="4"/>
      <c r="I313" s="8"/>
      <c r="J313" s="4"/>
      <c r="K313" s="4"/>
      <c r="L313" s="4"/>
      <c r="M313" s="4" t="s">
        <v>1937</v>
      </c>
      <c r="N313" s="4" t="s">
        <v>2634</v>
      </c>
      <c r="O313" s="4" t="s">
        <v>4390</v>
      </c>
      <c r="P313" s="4" t="s">
        <v>2461</v>
      </c>
      <c r="Q313" s="4" t="s">
        <v>3113</v>
      </c>
      <c r="R313" s="5">
        <v>46290</v>
      </c>
      <c r="S313" s="5">
        <v>46293</v>
      </c>
      <c r="T313" s="4"/>
      <c r="U313" s="4"/>
      <c r="V313" s="4"/>
      <c r="W313" s="4"/>
    </row>
    <row r="314" spans="1:23" x14ac:dyDescent="0.25">
      <c r="A314" s="8">
        <v>34934857092</v>
      </c>
      <c r="B314" s="4" t="s">
        <v>28</v>
      </c>
      <c r="C314" s="4" t="s">
        <v>27</v>
      </c>
      <c r="D314" s="4" t="s">
        <v>1124</v>
      </c>
      <c r="E314" s="4" t="s">
        <v>3114</v>
      </c>
      <c r="F314" s="4" t="s">
        <v>336</v>
      </c>
      <c r="G314" s="4"/>
      <c r="H314" s="4"/>
      <c r="I314" s="8"/>
      <c r="J314" s="4"/>
      <c r="K314" s="4"/>
      <c r="L314" s="4"/>
      <c r="M314" s="4" t="s">
        <v>1938</v>
      </c>
      <c r="N314" s="4" t="s">
        <v>2644</v>
      </c>
      <c r="O314" s="4" t="s">
        <v>4395</v>
      </c>
      <c r="P314" s="4" t="s">
        <v>2431</v>
      </c>
      <c r="Q314" s="4" t="s">
        <v>3115</v>
      </c>
      <c r="R314" s="5">
        <v>46290</v>
      </c>
      <c r="S314" s="5">
        <v>46293</v>
      </c>
      <c r="T314" s="4"/>
      <c r="U314" s="4"/>
      <c r="V314" s="4"/>
      <c r="W314" s="4"/>
    </row>
    <row r="315" spans="1:23" x14ac:dyDescent="0.25">
      <c r="A315" s="8">
        <v>33631128689</v>
      </c>
      <c r="B315" s="4" t="s">
        <v>28</v>
      </c>
      <c r="C315" s="4" t="s">
        <v>27</v>
      </c>
      <c r="D315" s="4" t="s">
        <v>1125</v>
      </c>
      <c r="E315" s="4" t="s">
        <v>4057</v>
      </c>
      <c r="F315" s="4" t="s">
        <v>337</v>
      </c>
      <c r="G315" s="4"/>
      <c r="H315" s="4"/>
      <c r="I315" s="8"/>
      <c r="J315" s="4"/>
      <c r="K315" s="4"/>
      <c r="L315" s="4"/>
      <c r="M315" s="4" t="s">
        <v>1939</v>
      </c>
      <c r="N315" s="4" t="s">
        <v>2697</v>
      </c>
      <c r="O315" s="4" t="s">
        <v>4393</v>
      </c>
      <c r="P315" s="4" t="s">
        <v>2427</v>
      </c>
      <c r="Q315" s="4"/>
      <c r="R315" s="5">
        <v>46290</v>
      </c>
      <c r="S315" s="5">
        <v>46293</v>
      </c>
      <c r="T315" s="4"/>
      <c r="U315" s="4"/>
      <c r="V315" s="4"/>
      <c r="W315" s="4"/>
    </row>
    <row r="316" spans="1:23" x14ac:dyDescent="0.25">
      <c r="A316" s="8" t="s">
        <v>3872</v>
      </c>
      <c r="B316" s="4" t="s">
        <v>28</v>
      </c>
      <c r="C316" s="4" t="s">
        <v>27</v>
      </c>
      <c r="D316" s="4" t="s">
        <v>975</v>
      </c>
      <c r="E316" s="4"/>
      <c r="F316" s="4" t="s">
        <v>195</v>
      </c>
      <c r="G316" s="4"/>
      <c r="H316" s="4"/>
      <c r="I316" s="8"/>
      <c r="J316" s="4"/>
      <c r="K316" s="4"/>
      <c r="L316" s="4"/>
      <c r="M316" s="4" t="s">
        <v>1801</v>
      </c>
      <c r="N316" s="4" t="s">
        <v>2627</v>
      </c>
      <c r="O316" s="4" t="s">
        <v>4391</v>
      </c>
      <c r="P316" s="4" t="s">
        <v>2426</v>
      </c>
      <c r="Q316" s="6" t="s">
        <v>4001</v>
      </c>
      <c r="R316" s="5">
        <v>46290</v>
      </c>
      <c r="S316" s="5">
        <v>46293</v>
      </c>
      <c r="T316" s="4"/>
      <c r="U316" s="4"/>
      <c r="V316" s="4"/>
      <c r="W316" s="4"/>
    </row>
    <row r="317" spans="1:23" x14ac:dyDescent="0.25">
      <c r="A317" s="8">
        <v>390558479512</v>
      </c>
      <c r="B317" s="4" t="s">
        <v>28</v>
      </c>
      <c r="C317" s="4" t="s">
        <v>27</v>
      </c>
      <c r="D317" s="4" t="s">
        <v>1127</v>
      </c>
      <c r="E317" s="4" t="s">
        <v>3116</v>
      </c>
      <c r="F317" s="4" t="s">
        <v>339</v>
      </c>
      <c r="G317" s="4"/>
      <c r="H317" s="4"/>
      <c r="I317" s="8"/>
      <c r="J317" s="4"/>
      <c r="K317" s="4"/>
      <c r="L317" s="4"/>
      <c r="M317" s="4" t="s">
        <v>1941</v>
      </c>
      <c r="N317" s="4" t="s">
        <v>2698</v>
      </c>
      <c r="O317" s="4" t="s">
        <v>4391</v>
      </c>
      <c r="P317" s="4" t="s">
        <v>2426</v>
      </c>
      <c r="Q317" s="4" t="s">
        <v>3117</v>
      </c>
      <c r="R317" s="5">
        <v>46290</v>
      </c>
      <c r="S317" s="5">
        <v>46293</v>
      </c>
      <c r="T317" s="4"/>
      <c r="U317" s="4"/>
      <c r="V317" s="4"/>
      <c r="W317" s="4"/>
    </row>
    <row r="318" spans="1:23" x14ac:dyDescent="0.25">
      <c r="A318" s="8" t="s">
        <v>3872</v>
      </c>
      <c r="B318" s="4" t="s">
        <v>28</v>
      </c>
      <c r="C318" s="4" t="s">
        <v>27</v>
      </c>
      <c r="D318" s="4" t="s">
        <v>985</v>
      </c>
      <c r="E318" s="4"/>
      <c r="F318" s="4" t="s">
        <v>203</v>
      </c>
      <c r="G318" s="4"/>
      <c r="H318" s="4"/>
      <c r="I318" s="8"/>
      <c r="J318" s="4"/>
      <c r="K318" s="4"/>
      <c r="L318" s="4"/>
      <c r="M318" s="4" t="s">
        <v>1810</v>
      </c>
      <c r="N318" s="4" t="s">
        <v>2521</v>
      </c>
      <c r="O318" s="4" t="s">
        <v>4393</v>
      </c>
      <c r="P318" s="4" t="s">
        <v>2427</v>
      </c>
      <c r="Q318" s="4"/>
      <c r="R318" s="5">
        <v>46290</v>
      </c>
      <c r="S318" s="5">
        <v>46293</v>
      </c>
      <c r="T318" s="4"/>
      <c r="U318" s="4"/>
      <c r="V318" s="4"/>
      <c r="W318" s="4"/>
    </row>
    <row r="319" spans="1:23" x14ac:dyDescent="0.25">
      <c r="A319" s="8">
        <v>351213625202</v>
      </c>
      <c r="B319" s="4" t="s">
        <v>28</v>
      </c>
      <c r="C319" s="4" t="s">
        <v>27</v>
      </c>
      <c r="D319" s="4" t="s">
        <v>1129</v>
      </c>
      <c r="E319" s="4" t="s">
        <v>4062</v>
      </c>
      <c r="F319" s="4" t="s">
        <v>341</v>
      </c>
      <c r="G319" s="4"/>
      <c r="H319" s="4"/>
      <c r="I319" s="8"/>
      <c r="J319" s="4"/>
      <c r="K319" s="4"/>
      <c r="L319" s="4"/>
      <c r="M319" s="4" t="s">
        <v>4063</v>
      </c>
      <c r="N319" s="4" t="s">
        <v>4064</v>
      </c>
      <c r="O319" s="4" t="s">
        <v>4390</v>
      </c>
      <c r="P319" s="4" t="s">
        <v>2453</v>
      </c>
      <c r="Q319" s="6" t="s">
        <v>4065</v>
      </c>
      <c r="R319" s="5">
        <v>46290</v>
      </c>
      <c r="S319" s="5">
        <v>46293</v>
      </c>
      <c r="T319" s="4"/>
      <c r="U319" s="4"/>
      <c r="V319" s="4"/>
      <c r="W319" s="4"/>
    </row>
    <row r="320" spans="1:23" x14ac:dyDescent="0.25">
      <c r="A320" s="8">
        <v>85235202022</v>
      </c>
      <c r="B320" s="4" t="s">
        <v>28</v>
      </c>
      <c r="C320" s="4" t="s">
        <v>27</v>
      </c>
      <c r="D320" s="4" t="s">
        <v>1130</v>
      </c>
      <c r="E320" s="4" t="s">
        <v>3118</v>
      </c>
      <c r="F320" s="4" t="s">
        <v>342</v>
      </c>
      <c r="G320" s="4"/>
      <c r="H320" s="4"/>
      <c r="I320" s="8"/>
      <c r="J320" s="4"/>
      <c r="K320" s="4"/>
      <c r="L320" s="4"/>
      <c r="M320" s="4" t="s">
        <v>1943</v>
      </c>
      <c r="N320" s="4" t="s">
        <v>2567</v>
      </c>
      <c r="O320" s="4" t="s">
        <v>4390</v>
      </c>
      <c r="P320" s="4" t="s">
        <v>2470</v>
      </c>
      <c r="Q320" s="4" t="s">
        <v>3119</v>
      </c>
      <c r="R320" s="5">
        <v>46290</v>
      </c>
      <c r="S320" s="5">
        <v>46293</v>
      </c>
      <c r="T320" s="4"/>
      <c r="U320" s="4"/>
      <c r="V320" s="4"/>
      <c r="W320" s="4"/>
    </row>
    <row r="321" spans="1:23" x14ac:dyDescent="0.25">
      <c r="A321" s="8">
        <v>441273963129</v>
      </c>
      <c r="B321" s="4" t="s">
        <v>28</v>
      </c>
      <c r="C321" s="4" t="s">
        <v>27</v>
      </c>
      <c r="D321" s="4" t="s">
        <v>1131</v>
      </c>
      <c r="E321" s="4" t="s">
        <v>3120</v>
      </c>
      <c r="F321" s="4" t="s">
        <v>343</v>
      </c>
      <c r="G321" s="4"/>
      <c r="H321" s="4"/>
      <c r="I321" s="8"/>
      <c r="J321" s="4"/>
      <c r="K321" s="4"/>
      <c r="L321" s="4"/>
      <c r="M321" s="4" t="s">
        <v>2486</v>
      </c>
      <c r="N321" s="4" t="s">
        <v>2699</v>
      </c>
      <c r="O321" s="4" t="s">
        <v>2458</v>
      </c>
      <c r="P321" s="4" t="s">
        <v>2458</v>
      </c>
      <c r="Q321" s="4" t="s">
        <v>3121</v>
      </c>
      <c r="R321" s="5">
        <v>46290</v>
      </c>
      <c r="S321" s="5">
        <v>46293</v>
      </c>
      <c r="T321" s="4"/>
      <c r="U321" s="4"/>
      <c r="V321" s="4"/>
      <c r="W321" s="4"/>
    </row>
    <row r="322" spans="1:23" x14ac:dyDescent="0.25">
      <c r="A322" s="8">
        <v>390422718468</v>
      </c>
      <c r="B322" s="4" t="s">
        <v>28</v>
      </c>
      <c r="C322" s="4" t="s">
        <v>27</v>
      </c>
      <c r="D322" s="4" t="s">
        <v>1132</v>
      </c>
      <c r="E322" s="4" t="s">
        <v>4069</v>
      </c>
      <c r="F322" s="4" t="s">
        <v>344</v>
      </c>
      <c r="G322" s="4"/>
      <c r="H322" s="4"/>
      <c r="I322" s="8"/>
      <c r="J322" s="4"/>
      <c r="K322" s="4"/>
      <c r="L322" s="4"/>
      <c r="M322" s="4" t="s">
        <v>1944</v>
      </c>
      <c r="N322" s="4" t="s">
        <v>2636</v>
      </c>
      <c r="O322" s="4" t="s">
        <v>4391</v>
      </c>
      <c r="P322" s="4" t="s">
        <v>2426</v>
      </c>
      <c r="Q322" s="6" t="s">
        <v>4066</v>
      </c>
      <c r="R322" s="5">
        <v>46290</v>
      </c>
      <c r="S322" s="5">
        <v>46293</v>
      </c>
      <c r="T322" s="4"/>
      <c r="U322" s="4"/>
      <c r="V322" s="4"/>
      <c r="W322" s="4"/>
    </row>
    <row r="323" spans="1:23" x14ac:dyDescent="0.25">
      <c r="A323" s="8">
        <v>498932796186</v>
      </c>
      <c r="B323" s="4" t="s">
        <v>28</v>
      </c>
      <c r="C323" s="4" t="s">
        <v>27</v>
      </c>
      <c r="D323" s="4" t="s">
        <v>1133</v>
      </c>
      <c r="E323" s="4" t="s">
        <v>3122</v>
      </c>
      <c r="F323" s="4" t="s">
        <v>345</v>
      </c>
      <c r="G323" s="4"/>
      <c r="H323" s="4"/>
      <c r="I323" s="8"/>
      <c r="J323" s="4"/>
      <c r="K323" s="4"/>
      <c r="L323" s="4"/>
      <c r="M323" s="4" t="s">
        <v>1945</v>
      </c>
      <c r="N323" s="4" t="s">
        <v>2700</v>
      </c>
      <c r="O323" s="4" t="s">
        <v>2434</v>
      </c>
      <c r="P323" s="4" t="s">
        <v>2434</v>
      </c>
      <c r="Q323" s="4" t="s">
        <v>3123</v>
      </c>
      <c r="R323" s="5">
        <v>46290</v>
      </c>
      <c r="S323" s="5">
        <v>46293</v>
      </c>
      <c r="T323" s="4"/>
      <c r="U323" s="4"/>
      <c r="V323" s="4"/>
      <c r="W323" s="4"/>
    </row>
    <row r="324" spans="1:23" x14ac:dyDescent="0.25">
      <c r="A324" s="8">
        <v>33232287950</v>
      </c>
      <c r="B324" s="4" t="s">
        <v>28</v>
      </c>
      <c r="C324" s="4" t="s">
        <v>27</v>
      </c>
      <c r="D324" s="4" t="s">
        <v>1134</v>
      </c>
      <c r="E324" s="4" t="s">
        <v>3124</v>
      </c>
      <c r="F324" s="4" t="s">
        <v>214</v>
      </c>
      <c r="G324" s="4"/>
      <c r="H324" s="4"/>
      <c r="I324" s="8"/>
      <c r="J324" s="4"/>
      <c r="K324" s="4"/>
      <c r="L324" s="4"/>
      <c r="M324" s="4" t="s">
        <v>1946</v>
      </c>
      <c r="N324" s="4" t="s">
        <v>2427</v>
      </c>
      <c r="O324" s="4" t="s">
        <v>4393</v>
      </c>
      <c r="P324" s="4" t="s">
        <v>2427</v>
      </c>
      <c r="Q324" s="4" t="s">
        <v>3125</v>
      </c>
      <c r="R324" s="5">
        <v>46290</v>
      </c>
      <c r="S324" s="5">
        <v>46293</v>
      </c>
      <c r="T324" s="4"/>
      <c r="U324" s="4"/>
      <c r="V324" s="4"/>
      <c r="W324" s="4"/>
    </row>
    <row r="325" spans="1:23" x14ac:dyDescent="0.25">
      <c r="A325" s="8">
        <v>3233375023</v>
      </c>
      <c r="B325" s="4" t="s">
        <v>28</v>
      </c>
      <c r="C325" s="4" t="s">
        <v>27</v>
      </c>
      <c r="D325" s="4" t="s">
        <v>1135</v>
      </c>
      <c r="E325" s="4" t="s">
        <v>3650</v>
      </c>
      <c r="F325" s="4" t="s">
        <v>346</v>
      </c>
      <c r="G325" s="4"/>
      <c r="H325" s="4"/>
      <c r="I325" s="8"/>
      <c r="J325" s="4"/>
      <c r="K325" s="4"/>
      <c r="L325" s="4"/>
      <c r="M325" s="4" t="s">
        <v>1947</v>
      </c>
      <c r="N325" s="4" t="s">
        <v>2701</v>
      </c>
      <c r="O325" s="4" t="s">
        <v>4392</v>
      </c>
      <c r="P325" s="4" t="s">
        <v>2432</v>
      </c>
      <c r="Q325" s="4" t="s">
        <v>3651</v>
      </c>
      <c r="R325" s="5">
        <v>46290</v>
      </c>
      <c r="S325" s="5">
        <v>46293</v>
      </c>
      <c r="T325" s="4"/>
      <c r="U325" s="4"/>
      <c r="V325" s="4"/>
      <c r="W325" s="4"/>
    </row>
    <row r="326" spans="1:23" x14ac:dyDescent="0.25">
      <c r="A326" s="8">
        <v>4971175940</v>
      </c>
      <c r="B326" s="4" t="s">
        <v>28</v>
      </c>
      <c r="C326" s="4" t="s">
        <v>27</v>
      </c>
      <c r="D326" s="4" t="s">
        <v>1136</v>
      </c>
      <c r="E326" s="4" t="s">
        <v>4070</v>
      </c>
      <c r="F326" s="4"/>
      <c r="G326" s="4"/>
      <c r="H326" s="4"/>
      <c r="I326" s="8"/>
      <c r="J326" s="4"/>
      <c r="K326" s="4"/>
      <c r="L326" s="4"/>
      <c r="M326" s="4" t="s">
        <v>1948</v>
      </c>
      <c r="N326" s="4" t="s">
        <v>2667</v>
      </c>
      <c r="O326" s="4" t="s">
        <v>2434</v>
      </c>
      <c r="P326" s="4" t="s">
        <v>2434</v>
      </c>
      <c r="Q326" s="6" t="s">
        <v>4071</v>
      </c>
      <c r="R326" s="5">
        <v>46290</v>
      </c>
      <c r="S326" s="5">
        <v>46293</v>
      </c>
      <c r="T326" s="4"/>
      <c r="U326" s="4"/>
      <c r="V326" s="4"/>
      <c r="W326" s="4"/>
    </row>
    <row r="327" spans="1:23" x14ac:dyDescent="0.25">
      <c r="A327" s="8">
        <v>82533513582</v>
      </c>
      <c r="B327" s="4" t="s">
        <v>28</v>
      </c>
      <c r="C327" s="4" t="s">
        <v>27</v>
      </c>
      <c r="D327" s="4" t="s">
        <v>1137</v>
      </c>
      <c r="E327" s="4" t="s">
        <v>3652</v>
      </c>
      <c r="F327" s="4" t="s">
        <v>347</v>
      </c>
      <c r="G327" s="4"/>
      <c r="H327" s="4"/>
      <c r="I327" s="8"/>
      <c r="J327" s="4"/>
      <c r="K327" s="4"/>
      <c r="L327" s="4"/>
      <c r="M327" s="4" t="s">
        <v>1949</v>
      </c>
      <c r="N327" s="4" t="s">
        <v>2639</v>
      </c>
      <c r="O327" s="4" t="s">
        <v>4390</v>
      </c>
      <c r="P327" s="4" t="s">
        <v>2428</v>
      </c>
      <c r="Q327" s="4" t="s">
        <v>3653</v>
      </c>
      <c r="R327" s="5">
        <v>46290</v>
      </c>
      <c r="S327" s="5">
        <v>46293</v>
      </c>
      <c r="T327" s="4"/>
      <c r="U327" s="4"/>
      <c r="V327" s="4"/>
      <c r="W327" s="4"/>
    </row>
    <row r="328" spans="1:23" x14ac:dyDescent="0.25">
      <c r="A328" s="8" t="s">
        <v>3872</v>
      </c>
      <c r="B328" s="4" t="s">
        <v>28</v>
      </c>
      <c r="C328" s="4" t="s">
        <v>27</v>
      </c>
      <c r="D328" s="4" t="s">
        <v>986</v>
      </c>
      <c r="E328" s="4"/>
      <c r="F328" s="4" t="s">
        <v>204</v>
      </c>
      <c r="G328" s="4"/>
      <c r="H328" s="4"/>
      <c r="I328" s="8"/>
      <c r="J328" s="4"/>
      <c r="K328" s="4"/>
      <c r="L328" s="4"/>
      <c r="M328" s="4" t="s">
        <v>1811</v>
      </c>
      <c r="N328" s="4" t="s">
        <v>2513</v>
      </c>
      <c r="O328" s="4" t="s">
        <v>4390</v>
      </c>
      <c r="P328" s="4" t="s">
        <v>2425</v>
      </c>
      <c r="Q328" s="4"/>
      <c r="R328" s="5">
        <v>46290</v>
      </c>
      <c r="S328" s="5">
        <v>46293</v>
      </c>
      <c r="T328" s="4"/>
      <c r="U328" s="4"/>
      <c r="V328" s="4"/>
      <c r="W328" s="4"/>
    </row>
    <row r="329" spans="1:23" x14ac:dyDescent="0.25">
      <c r="A329" s="8" t="s">
        <v>3872</v>
      </c>
      <c r="B329" s="4" t="s">
        <v>28</v>
      </c>
      <c r="C329" s="4" t="s">
        <v>27</v>
      </c>
      <c r="D329" s="4" t="s">
        <v>988</v>
      </c>
      <c r="E329" s="4" t="s">
        <v>3463</v>
      </c>
      <c r="F329" s="4" t="s">
        <v>206</v>
      </c>
      <c r="G329" s="4"/>
      <c r="H329" s="4"/>
      <c r="I329" s="8"/>
      <c r="J329" s="4"/>
      <c r="K329" s="4"/>
      <c r="L329" s="4"/>
      <c r="M329" s="4" t="s">
        <v>1812</v>
      </c>
      <c r="N329" s="4" t="s">
        <v>2521</v>
      </c>
      <c r="O329" s="4" t="s">
        <v>4393</v>
      </c>
      <c r="P329" s="4" t="s">
        <v>2427</v>
      </c>
      <c r="Q329" s="6" t="s">
        <v>4008</v>
      </c>
      <c r="R329" s="5">
        <v>46290</v>
      </c>
      <c r="S329" s="5">
        <v>46293</v>
      </c>
      <c r="T329" s="4"/>
      <c r="U329" s="4"/>
      <c r="V329" s="4"/>
      <c r="W329" s="4"/>
    </row>
    <row r="330" spans="1:23" x14ac:dyDescent="0.25">
      <c r="A330" s="8">
        <v>33155358888</v>
      </c>
      <c r="B330" s="4" t="s">
        <v>28</v>
      </c>
      <c r="C330" s="4" t="s">
        <v>27</v>
      </c>
      <c r="D330" s="4" t="s">
        <v>1140</v>
      </c>
      <c r="E330" s="4" t="s">
        <v>3654</v>
      </c>
      <c r="F330" s="4" t="s">
        <v>350</v>
      </c>
      <c r="G330" s="4"/>
      <c r="H330" s="4"/>
      <c r="I330" s="8"/>
      <c r="J330" s="4"/>
      <c r="K330" s="4"/>
      <c r="L330" s="4"/>
      <c r="M330" s="4" t="s">
        <v>1952</v>
      </c>
      <c r="N330" s="4" t="s">
        <v>2521</v>
      </c>
      <c r="O330" s="4" t="s">
        <v>4393</v>
      </c>
      <c r="P330" s="4" t="s">
        <v>2427</v>
      </c>
      <c r="Q330" s="4"/>
      <c r="R330" s="5">
        <v>46290</v>
      </c>
      <c r="S330" s="5">
        <v>46293</v>
      </c>
      <c r="T330" s="4"/>
      <c r="U330" s="4"/>
      <c r="V330" s="4"/>
      <c r="W330" s="4"/>
    </row>
    <row r="331" spans="1:23" x14ac:dyDescent="0.25">
      <c r="A331" s="8">
        <v>493054855841</v>
      </c>
      <c r="B331" s="4" t="s">
        <v>28</v>
      </c>
      <c r="C331" s="4" t="s">
        <v>27</v>
      </c>
      <c r="D331" s="4" t="s">
        <v>1141</v>
      </c>
      <c r="E331" s="4" t="s">
        <v>4072</v>
      </c>
      <c r="F331" s="4" t="s">
        <v>351</v>
      </c>
      <c r="G331" s="4"/>
      <c r="H331" s="4"/>
      <c r="I331" s="8"/>
      <c r="J331" s="4"/>
      <c r="K331" s="4"/>
      <c r="L331" s="4"/>
      <c r="M331" s="4" t="s">
        <v>1953</v>
      </c>
      <c r="N331" s="4" t="s">
        <v>2703</v>
      </c>
      <c r="O331" s="4" t="s">
        <v>2434</v>
      </c>
      <c r="P331" s="4" t="s">
        <v>2434</v>
      </c>
      <c r="Q331" s="6" t="s">
        <v>4067</v>
      </c>
      <c r="R331" s="5">
        <v>46290</v>
      </c>
      <c r="S331" s="5">
        <v>46293</v>
      </c>
      <c r="T331" s="4"/>
      <c r="U331" s="4"/>
      <c r="V331" s="4"/>
      <c r="W331" s="4"/>
    </row>
    <row r="332" spans="1:23" x14ac:dyDescent="0.25">
      <c r="A332" s="8">
        <v>4930223675499</v>
      </c>
      <c r="B332" s="4" t="s">
        <v>28</v>
      </c>
      <c r="C332" s="4" t="s">
        <v>27</v>
      </c>
      <c r="D332" s="4" t="s">
        <v>1142</v>
      </c>
      <c r="E332" s="4" t="s">
        <v>3475</v>
      </c>
      <c r="F332" s="4" t="s">
        <v>352</v>
      </c>
      <c r="G332" s="4"/>
      <c r="H332" s="4"/>
      <c r="I332" s="8"/>
      <c r="J332" s="4"/>
      <c r="K332" s="4"/>
      <c r="L332" s="4"/>
      <c r="M332" s="4" t="s">
        <v>4073</v>
      </c>
      <c r="N332" s="4" t="s">
        <v>2703</v>
      </c>
      <c r="O332" s="4" t="s">
        <v>2434</v>
      </c>
      <c r="P332" s="4" t="s">
        <v>2434</v>
      </c>
      <c r="Q332" s="6" t="s">
        <v>4074</v>
      </c>
      <c r="R332" s="5">
        <v>46290</v>
      </c>
      <c r="S332" s="5">
        <v>46293</v>
      </c>
      <c r="T332" s="4"/>
      <c r="U332" s="4"/>
      <c r="V332" s="4"/>
      <c r="W332" s="4"/>
    </row>
    <row r="333" spans="1:23" x14ac:dyDescent="0.25">
      <c r="A333" s="8">
        <v>82538537070</v>
      </c>
      <c r="B333" s="4" t="s">
        <v>28</v>
      </c>
      <c r="C333" s="4" t="s">
        <v>27</v>
      </c>
      <c r="D333" s="4" t="s">
        <v>1143</v>
      </c>
      <c r="E333" s="4" t="s">
        <v>3128</v>
      </c>
      <c r="F333" s="4" t="s">
        <v>353</v>
      </c>
      <c r="G333" s="4"/>
      <c r="H333" s="4"/>
      <c r="I333" s="8"/>
      <c r="J333" s="4"/>
      <c r="K333" s="4"/>
      <c r="L333" s="4"/>
      <c r="M333" s="4" t="s">
        <v>1955</v>
      </c>
      <c r="N333" s="4" t="s">
        <v>2639</v>
      </c>
      <c r="O333" s="4" t="s">
        <v>4390</v>
      </c>
      <c r="P333" s="4" t="s">
        <v>2428</v>
      </c>
      <c r="Q333" s="4" t="s">
        <v>3129</v>
      </c>
      <c r="R333" s="5">
        <v>46290</v>
      </c>
      <c r="S333" s="5">
        <v>46293</v>
      </c>
      <c r="T333" s="4"/>
      <c r="U333" s="4"/>
      <c r="V333" s="4"/>
      <c r="W333" s="4"/>
    </row>
    <row r="334" spans="1:23" x14ac:dyDescent="0.25">
      <c r="A334" s="8">
        <v>82533593185</v>
      </c>
      <c r="B334" s="4" t="s">
        <v>28</v>
      </c>
      <c r="C334" s="4" t="s">
        <v>27</v>
      </c>
      <c r="D334" s="4" t="s">
        <v>1144</v>
      </c>
      <c r="E334" s="4" t="s">
        <v>4076</v>
      </c>
      <c r="F334" s="4" t="s">
        <v>354</v>
      </c>
      <c r="G334" s="4"/>
      <c r="H334" s="4"/>
      <c r="I334" s="8"/>
      <c r="J334" s="4"/>
      <c r="K334" s="4"/>
      <c r="L334" s="4"/>
      <c r="M334" s="4" t="s">
        <v>1956</v>
      </c>
      <c r="N334" s="4" t="s">
        <v>2560</v>
      </c>
      <c r="O334" s="4" t="s">
        <v>4390</v>
      </c>
      <c r="P334" s="4" t="s">
        <v>2428</v>
      </c>
      <c r="Q334" s="6" t="s">
        <v>4075</v>
      </c>
      <c r="R334" s="5">
        <v>46290</v>
      </c>
      <c r="S334" s="5">
        <v>46293</v>
      </c>
      <c r="T334" s="4"/>
      <c r="U334" s="4"/>
      <c r="V334" s="4"/>
      <c r="W334" s="4"/>
    </row>
    <row r="335" spans="1:23" x14ac:dyDescent="0.25">
      <c r="A335" s="8">
        <v>35929801188</v>
      </c>
      <c r="B335" s="4" t="s">
        <v>28</v>
      </c>
      <c r="C335" s="4" t="s">
        <v>27</v>
      </c>
      <c r="D335" s="4" t="s">
        <v>1145</v>
      </c>
      <c r="E335" s="4" t="s">
        <v>3130</v>
      </c>
      <c r="F335" s="4" t="s">
        <v>355</v>
      </c>
      <c r="G335" s="4"/>
      <c r="H335" s="4"/>
      <c r="I335" s="8"/>
      <c r="J335" s="4"/>
      <c r="K335" s="4"/>
      <c r="L335" s="4"/>
      <c r="M335" s="4" t="s">
        <v>1957</v>
      </c>
      <c r="N335" s="4" t="s">
        <v>2848</v>
      </c>
      <c r="O335" s="4" t="s">
        <v>4390</v>
      </c>
      <c r="P335" s="4" t="s">
        <v>2445</v>
      </c>
      <c r="Q335" s="4" t="s">
        <v>3131</v>
      </c>
      <c r="R335" s="5">
        <v>46290</v>
      </c>
      <c r="S335" s="5">
        <v>46293</v>
      </c>
      <c r="T335" s="4"/>
      <c r="U335" s="4"/>
      <c r="V335" s="4"/>
      <c r="W335" s="4"/>
    </row>
    <row r="336" spans="1:23" x14ac:dyDescent="0.25">
      <c r="A336" s="8">
        <v>82539581272</v>
      </c>
      <c r="B336" s="4" t="s">
        <v>28</v>
      </c>
      <c r="C336" s="4" t="s">
        <v>27</v>
      </c>
      <c r="D336" s="4" t="s">
        <v>1146</v>
      </c>
      <c r="E336" s="4" t="s">
        <v>3655</v>
      </c>
      <c r="F336" s="4" t="s">
        <v>356</v>
      </c>
      <c r="G336" s="4"/>
      <c r="H336" s="4"/>
      <c r="I336" s="8"/>
      <c r="J336" s="4"/>
      <c r="K336" s="4"/>
      <c r="L336" s="4"/>
      <c r="M336" s="4" t="s">
        <v>1958</v>
      </c>
      <c r="N336" s="4" t="s">
        <v>2560</v>
      </c>
      <c r="O336" s="4" t="s">
        <v>4390</v>
      </c>
      <c r="P336" s="4" t="s">
        <v>2428</v>
      </c>
      <c r="Q336" s="4"/>
      <c r="R336" s="5">
        <v>46290</v>
      </c>
      <c r="S336" s="5">
        <v>46293</v>
      </c>
      <c r="T336" s="4"/>
      <c r="U336" s="4"/>
      <c r="V336" s="4"/>
      <c r="W336" s="4"/>
    </row>
    <row r="337" spans="1:23" x14ac:dyDescent="0.25">
      <c r="A337" s="8" t="s">
        <v>3872</v>
      </c>
      <c r="B337" s="4" t="s">
        <v>28</v>
      </c>
      <c r="C337" s="4" t="s">
        <v>27</v>
      </c>
      <c r="D337" s="4" t="s">
        <v>998</v>
      </c>
      <c r="E337" s="4"/>
      <c r="F337" s="4" t="s">
        <v>216</v>
      </c>
      <c r="G337" s="4"/>
      <c r="H337" s="4"/>
      <c r="I337" s="8"/>
      <c r="J337" s="4"/>
      <c r="K337" s="4"/>
      <c r="L337" s="4"/>
      <c r="M337" s="4" t="s">
        <v>1821</v>
      </c>
      <c r="N337" s="4" t="s">
        <v>2567</v>
      </c>
      <c r="O337" s="4" t="s">
        <v>4390</v>
      </c>
      <c r="P337" s="4" t="s">
        <v>2470</v>
      </c>
      <c r="Q337" s="4"/>
      <c r="R337" s="5">
        <v>46290</v>
      </c>
      <c r="S337" s="5">
        <v>46293</v>
      </c>
      <c r="T337" s="4"/>
      <c r="U337" s="4"/>
      <c r="V337" s="4"/>
      <c r="W337" s="4"/>
    </row>
    <row r="338" spans="1:23" x14ac:dyDescent="0.25">
      <c r="A338" s="8">
        <v>33450407373</v>
      </c>
      <c r="B338" s="4" t="s">
        <v>28</v>
      </c>
      <c r="C338" s="4" t="s">
        <v>27</v>
      </c>
      <c r="D338" s="4" t="s">
        <v>1148</v>
      </c>
      <c r="E338" s="4" t="s">
        <v>3132</v>
      </c>
      <c r="F338" s="4" t="s">
        <v>358</v>
      </c>
      <c r="G338" s="4"/>
      <c r="H338" s="4"/>
      <c r="I338" s="8"/>
      <c r="J338" s="4"/>
      <c r="K338" s="4"/>
      <c r="L338" s="4"/>
      <c r="M338" s="4" t="s">
        <v>1960</v>
      </c>
      <c r="N338" s="4" t="s">
        <v>2705</v>
      </c>
      <c r="O338" s="4" t="s">
        <v>4393</v>
      </c>
      <c r="P338" s="4" t="s">
        <v>2427</v>
      </c>
      <c r="Q338" s="4" t="s">
        <v>3133</v>
      </c>
      <c r="R338" s="5">
        <v>46290</v>
      </c>
      <c r="S338" s="5">
        <v>46293</v>
      </c>
      <c r="T338" s="4"/>
      <c r="U338" s="4"/>
      <c r="V338" s="4"/>
      <c r="W338" s="4"/>
    </row>
    <row r="339" spans="1:23" x14ac:dyDescent="0.25">
      <c r="A339" s="8">
        <v>390643413879</v>
      </c>
      <c r="B339" s="4" t="s">
        <v>28</v>
      </c>
      <c r="C339" s="4" t="s">
        <v>27</v>
      </c>
      <c r="D339" s="4" t="s">
        <v>359</v>
      </c>
      <c r="E339" s="4" t="s">
        <v>3476</v>
      </c>
      <c r="F339" s="4" t="s">
        <v>360</v>
      </c>
      <c r="G339" s="4"/>
      <c r="H339" s="4"/>
      <c r="I339" s="8"/>
      <c r="J339" s="4"/>
      <c r="K339" s="4"/>
      <c r="L339" s="4"/>
      <c r="M339" s="4" t="s">
        <v>4079</v>
      </c>
      <c r="N339" s="4" t="s">
        <v>2636</v>
      </c>
      <c r="O339" s="4" t="s">
        <v>4391</v>
      </c>
      <c r="P339" s="4" t="s">
        <v>2426</v>
      </c>
      <c r="Q339" s="6" t="s">
        <v>4080</v>
      </c>
      <c r="R339" s="5">
        <v>46290</v>
      </c>
      <c r="S339" s="5">
        <v>46293</v>
      </c>
      <c r="T339" s="4"/>
      <c r="U339" s="4"/>
      <c r="V339" s="4"/>
      <c r="W339" s="4"/>
    </row>
    <row r="340" spans="1:23" x14ac:dyDescent="0.25">
      <c r="A340" s="8">
        <v>33562201946</v>
      </c>
      <c r="B340" s="4" t="s">
        <v>28</v>
      </c>
      <c r="C340" s="4" t="s">
        <v>27</v>
      </c>
      <c r="D340" s="4" t="s">
        <v>1149</v>
      </c>
      <c r="E340" s="4" t="s">
        <v>3477</v>
      </c>
      <c r="F340" s="4" t="s">
        <v>361</v>
      </c>
      <c r="G340" s="4"/>
      <c r="H340" s="4"/>
      <c r="I340" s="8"/>
      <c r="J340" s="4"/>
      <c r="K340" s="4"/>
      <c r="L340" s="4"/>
      <c r="M340" s="4" t="s">
        <v>1962</v>
      </c>
      <c r="N340" s="4" t="s">
        <v>2706</v>
      </c>
      <c r="O340" s="4" t="s">
        <v>4393</v>
      </c>
      <c r="P340" s="4" t="s">
        <v>2427</v>
      </c>
      <c r="Q340" s="6" t="s">
        <v>4081</v>
      </c>
      <c r="R340" s="5">
        <v>46290</v>
      </c>
      <c r="S340" s="5">
        <v>46293</v>
      </c>
      <c r="T340" s="4"/>
      <c r="U340" s="4"/>
      <c r="V340" s="4"/>
      <c r="W340" s="4"/>
    </row>
    <row r="341" spans="1:23" x14ac:dyDescent="0.25">
      <c r="A341" s="8">
        <v>21670032224</v>
      </c>
      <c r="B341" s="4" t="s">
        <v>28</v>
      </c>
      <c r="C341" s="4" t="s">
        <v>27</v>
      </c>
      <c r="D341" s="4" t="s">
        <v>1150</v>
      </c>
      <c r="E341" s="4" t="s">
        <v>4082</v>
      </c>
      <c r="F341" s="4" t="s">
        <v>362</v>
      </c>
      <c r="G341" s="4"/>
      <c r="H341" s="4"/>
      <c r="I341" s="8"/>
      <c r="J341" s="4"/>
      <c r="K341" s="4"/>
      <c r="L341" s="4"/>
      <c r="M341" s="4" t="s">
        <v>1963</v>
      </c>
      <c r="N341" s="4" t="s">
        <v>2530</v>
      </c>
      <c r="O341" s="4" t="s">
        <v>4390</v>
      </c>
      <c r="P341" s="4" t="s">
        <v>2430</v>
      </c>
      <c r="Q341" s="6" t="s">
        <v>4083</v>
      </c>
      <c r="R341" s="5">
        <v>46290</v>
      </c>
      <c r="S341" s="5">
        <v>46293</v>
      </c>
      <c r="T341" s="4"/>
      <c r="U341" s="4"/>
      <c r="V341" s="4"/>
      <c r="W341" s="4"/>
    </row>
    <row r="342" spans="1:23" x14ac:dyDescent="0.25">
      <c r="A342" s="8">
        <v>13104491155</v>
      </c>
      <c r="B342" s="4" t="s">
        <v>28</v>
      </c>
      <c r="C342" s="4" t="s">
        <v>27</v>
      </c>
      <c r="D342" s="4" t="s">
        <v>1151</v>
      </c>
      <c r="E342" s="4" t="s">
        <v>3134</v>
      </c>
      <c r="F342" s="4" t="s">
        <v>106</v>
      </c>
      <c r="G342" s="4"/>
      <c r="H342" s="4"/>
      <c r="I342" s="8"/>
      <c r="J342" s="4"/>
      <c r="K342" s="4"/>
      <c r="L342" s="4"/>
      <c r="M342" s="4" t="s">
        <v>1964</v>
      </c>
      <c r="N342" s="4" t="s">
        <v>2707</v>
      </c>
      <c r="O342" s="4" t="s">
        <v>2456</v>
      </c>
      <c r="P342" s="4" t="s">
        <v>2456</v>
      </c>
      <c r="Q342" s="4" t="s">
        <v>3135</v>
      </c>
      <c r="R342" s="5">
        <v>46290</v>
      </c>
      <c r="S342" s="5">
        <v>46293</v>
      </c>
      <c r="T342" s="4"/>
      <c r="U342" s="4"/>
      <c r="V342" s="4"/>
      <c r="W342" s="4"/>
    </row>
    <row r="343" spans="1:23" x14ac:dyDescent="0.25">
      <c r="A343" s="8">
        <v>33143533333</v>
      </c>
      <c r="B343" s="4" t="s">
        <v>28</v>
      </c>
      <c r="C343" s="4" t="s">
        <v>27</v>
      </c>
      <c r="D343" s="4" t="s">
        <v>1152</v>
      </c>
      <c r="E343" s="4" t="s">
        <v>4084</v>
      </c>
      <c r="F343" s="4"/>
      <c r="G343" s="4"/>
      <c r="H343" s="4"/>
      <c r="I343" s="8"/>
      <c r="J343" s="4"/>
      <c r="K343" s="4"/>
      <c r="L343" s="4"/>
      <c r="M343" s="4" t="s">
        <v>1965</v>
      </c>
      <c r="N343" s="4" t="s">
        <v>2517</v>
      </c>
      <c r="O343" s="4" t="s">
        <v>4393</v>
      </c>
      <c r="P343" s="4" t="s">
        <v>2427</v>
      </c>
      <c r="Q343" s="6" t="s">
        <v>4085</v>
      </c>
      <c r="R343" s="5">
        <v>46290</v>
      </c>
      <c r="S343" s="5">
        <v>46293</v>
      </c>
      <c r="T343" s="4"/>
      <c r="U343" s="4"/>
      <c r="V343" s="4"/>
      <c r="W343" s="4"/>
    </row>
    <row r="344" spans="1:23" x14ac:dyDescent="0.25">
      <c r="A344" s="8">
        <v>390319930111</v>
      </c>
      <c r="B344" s="4" t="s">
        <v>28</v>
      </c>
      <c r="C344" s="4" t="s">
        <v>27</v>
      </c>
      <c r="D344" s="4" t="s">
        <v>1153</v>
      </c>
      <c r="E344" s="4" t="s">
        <v>3136</v>
      </c>
      <c r="F344" s="4" t="s">
        <v>363</v>
      </c>
      <c r="G344" s="4"/>
      <c r="H344" s="4"/>
      <c r="I344" s="8"/>
      <c r="J344" s="4"/>
      <c r="K344" s="4"/>
      <c r="L344" s="4"/>
      <c r="M344" s="4" t="s">
        <v>1966</v>
      </c>
      <c r="N344" s="4" t="s">
        <v>2708</v>
      </c>
      <c r="O344" s="4" t="s">
        <v>4391</v>
      </c>
      <c r="P344" s="4" t="s">
        <v>2426</v>
      </c>
      <c r="Q344" s="4" t="s">
        <v>3137</v>
      </c>
      <c r="R344" s="5">
        <v>46290</v>
      </c>
      <c r="S344" s="5">
        <v>46293</v>
      </c>
      <c r="T344" s="4"/>
      <c r="U344" s="4"/>
      <c r="V344" s="4"/>
      <c r="W344" s="4"/>
    </row>
    <row r="345" spans="1:23" x14ac:dyDescent="0.25">
      <c r="A345" s="8">
        <v>33141461680</v>
      </c>
      <c r="B345" s="4" t="s">
        <v>28</v>
      </c>
      <c r="C345" s="4" t="s">
        <v>27</v>
      </c>
      <c r="D345" s="4" t="s">
        <v>1154</v>
      </c>
      <c r="E345" s="4" t="s">
        <v>3478</v>
      </c>
      <c r="F345" s="4" t="s">
        <v>364</v>
      </c>
      <c r="G345" s="4"/>
      <c r="H345" s="4"/>
      <c r="I345" s="8"/>
      <c r="J345" s="4"/>
      <c r="K345" s="4"/>
      <c r="L345" s="4"/>
      <c r="M345" s="4" t="s">
        <v>1967</v>
      </c>
      <c r="N345" s="4" t="s">
        <v>2521</v>
      </c>
      <c r="O345" s="4" t="s">
        <v>4393</v>
      </c>
      <c r="P345" s="4" t="s">
        <v>2427</v>
      </c>
      <c r="Q345" s="6" t="s">
        <v>4068</v>
      </c>
      <c r="R345" s="5">
        <v>46290</v>
      </c>
      <c r="S345" s="5">
        <v>46293</v>
      </c>
      <c r="T345" s="4"/>
      <c r="U345" s="4"/>
      <c r="V345" s="4"/>
      <c r="W345" s="4"/>
    </row>
    <row r="346" spans="1:23" x14ac:dyDescent="0.25">
      <c r="A346" s="8">
        <v>390423979907</v>
      </c>
      <c r="B346" s="4" t="s">
        <v>28</v>
      </c>
      <c r="C346" s="4" t="s">
        <v>27</v>
      </c>
      <c r="D346" s="4" t="s">
        <v>1155</v>
      </c>
      <c r="E346" s="4" t="s">
        <v>3656</v>
      </c>
      <c r="F346" s="4" t="s">
        <v>365</v>
      </c>
      <c r="G346" s="4"/>
      <c r="H346" s="4"/>
      <c r="I346" s="8"/>
      <c r="J346" s="4"/>
      <c r="K346" s="4"/>
      <c r="L346" s="4"/>
      <c r="M346" s="4" t="s">
        <v>1968</v>
      </c>
      <c r="N346" s="4" t="s">
        <v>2709</v>
      </c>
      <c r="O346" s="4" t="s">
        <v>4391</v>
      </c>
      <c r="P346" s="4" t="s">
        <v>2426</v>
      </c>
      <c r="Q346" s="4" t="s">
        <v>3657</v>
      </c>
      <c r="R346" s="5">
        <v>46290</v>
      </c>
      <c r="S346" s="5">
        <v>46293</v>
      </c>
      <c r="T346" s="4"/>
      <c r="U346" s="4"/>
      <c r="V346" s="4"/>
      <c r="W346" s="4"/>
    </row>
    <row r="347" spans="1:23" x14ac:dyDescent="0.25">
      <c r="A347" s="8">
        <v>8613858891197</v>
      </c>
      <c r="B347" s="4" t="s">
        <v>28</v>
      </c>
      <c r="C347" s="4" t="s">
        <v>27</v>
      </c>
      <c r="D347" s="4" t="s">
        <v>1156</v>
      </c>
      <c r="E347" s="6" t="s">
        <v>4086</v>
      </c>
      <c r="F347" s="4" t="s">
        <v>366</v>
      </c>
      <c r="G347" s="4"/>
      <c r="H347" s="4"/>
      <c r="I347" s="8"/>
      <c r="J347" s="4"/>
      <c r="K347" s="4"/>
      <c r="L347" s="4"/>
      <c r="M347" s="4" t="s">
        <v>1969</v>
      </c>
      <c r="N347" s="4" t="s">
        <v>2513</v>
      </c>
      <c r="O347" s="4" t="s">
        <v>4390</v>
      </c>
      <c r="P347" s="4" t="s">
        <v>2425</v>
      </c>
      <c r="Q347" s="6" t="s">
        <v>4087</v>
      </c>
      <c r="R347" s="5">
        <v>46290</v>
      </c>
      <c r="S347" s="5">
        <v>46293</v>
      </c>
      <c r="T347" s="4"/>
      <c r="U347" s="4"/>
      <c r="V347" s="4"/>
      <c r="W347" s="4"/>
    </row>
    <row r="348" spans="1:23" x14ac:dyDescent="0.25">
      <c r="A348" s="8">
        <v>33235078141</v>
      </c>
      <c r="B348" s="4" t="s">
        <v>28</v>
      </c>
      <c r="C348" s="4" t="s">
        <v>27</v>
      </c>
      <c r="D348" s="4" t="s">
        <v>1157</v>
      </c>
      <c r="E348" s="4" t="s">
        <v>3138</v>
      </c>
      <c r="F348" s="4" t="s">
        <v>367</v>
      </c>
      <c r="G348" s="4"/>
      <c r="H348" s="4"/>
      <c r="I348" s="8"/>
      <c r="J348" s="4"/>
      <c r="K348" s="4"/>
      <c r="L348" s="4"/>
      <c r="M348" s="4" t="s">
        <v>1970</v>
      </c>
      <c r="N348" s="4" t="s">
        <v>2710</v>
      </c>
      <c r="O348" s="4" t="s">
        <v>4393</v>
      </c>
      <c r="P348" s="4" t="s">
        <v>2427</v>
      </c>
      <c r="Q348" s="4" t="s">
        <v>3139</v>
      </c>
      <c r="R348" s="5">
        <v>46290</v>
      </c>
      <c r="S348" s="5">
        <v>46293</v>
      </c>
      <c r="T348" s="4"/>
      <c r="U348" s="4"/>
      <c r="V348" s="4"/>
      <c r="W348" s="4"/>
    </row>
    <row r="349" spans="1:23" x14ac:dyDescent="0.25">
      <c r="A349" s="8">
        <v>551933073724</v>
      </c>
      <c r="B349" s="4" t="s">
        <v>28</v>
      </c>
      <c r="C349" s="4" t="s">
        <v>27</v>
      </c>
      <c r="D349" s="4" t="s">
        <v>1158</v>
      </c>
      <c r="E349" s="4" t="s">
        <v>3140</v>
      </c>
      <c r="F349" s="4" t="s">
        <v>368</v>
      </c>
      <c r="G349" s="4"/>
      <c r="H349" s="4"/>
      <c r="I349" s="8"/>
      <c r="J349" s="4"/>
      <c r="K349" s="4"/>
      <c r="L349" s="4"/>
      <c r="M349" s="4" t="s">
        <v>1971</v>
      </c>
      <c r="N349" s="4" t="s">
        <v>2711</v>
      </c>
      <c r="O349" s="4" t="s">
        <v>4390</v>
      </c>
      <c r="P349" s="4" t="s">
        <v>2446</v>
      </c>
      <c r="Q349" s="4" t="s">
        <v>3141</v>
      </c>
      <c r="R349" s="5">
        <v>46290</v>
      </c>
      <c r="S349" s="5">
        <v>46293</v>
      </c>
      <c r="T349" s="4"/>
      <c r="U349" s="4"/>
      <c r="V349" s="4"/>
      <c r="W349" s="4"/>
    </row>
    <row r="350" spans="1:23" x14ac:dyDescent="0.25">
      <c r="A350" s="8">
        <v>39029244509</v>
      </c>
      <c r="B350" s="4" t="s">
        <v>28</v>
      </c>
      <c r="C350" s="4" t="s">
        <v>27</v>
      </c>
      <c r="D350" s="4" t="s">
        <v>1159</v>
      </c>
      <c r="E350" s="4" t="s">
        <v>3658</v>
      </c>
      <c r="F350" s="4" t="s">
        <v>114</v>
      </c>
      <c r="G350" s="4"/>
      <c r="H350" s="4"/>
      <c r="I350" s="8"/>
      <c r="J350" s="4"/>
      <c r="K350" s="4"/>
      <c r="L350" s="4"/>
      <c r="M350" s="4" t="s">
        <v>1972</v>
      </c>
      <c r="N350" s="4" t="s">
        <v>2849</v>
      </c>
      <c r="O350" s="4" t="s">
        <v>4391</v>
      </c>
      <c r="P350" s="4" t="s">
        <v>2426</v>
      </c>
      <c r="Q350" s="4" t="s">
        <v>3659</v>
      </c>
      <c r="R350" s="5">
        <v>46290</v>
      </c>
      <c r="S350" s="5">
        <v>46293</v>
      </c>
      <c r="T350" s="4"/>
      <c r="U350" s="4"/>
      <c r="V350" s="4"/>
      <c r="W350" s="4"/>
    </row>
    <row r="351" spans="1:23" x14ac:dyDescent="0.25">
      <c r="A351" s="8">
        <v>33749801099</v>
      </c>
      <c r="B351" s="4" t="s">
        <v>28</v>
      </c>
      <c r="C351" s="4" t="s">
        <v>27</v>
      </c>
      <c r="D351" s="4" t="s">
        <v>1160</v>
      </c>
      <c r="E351" s="4" t="s">
        <v>3479</v>
      </c>
      <c r="F351" s="4" t="s">
        <v>369</v>
      </c>
      <c r="G351" s="4"/>
      <c r="H351" s="4"/>
      <c r="I351" s="8"/>
      <c r="J351" s="4"/>
      <c r="K351" s="4"/>
      <c r="L351" s="4"/>
      <c r="M351" s="4" t="s">
        <v>1973</v>
      </c>
      <c r="N351" s="4" t="s">
        <v>2601</v>
      </c>
      <c r="O351" s="4" t="s">
        <v>4393</v>
      </c>
      <c r="P351" s="4" t="s">
        <v>2427</v>
      </c>
      <c r="Q351" s="6" t="s">
        <v>4088</v>
      </c>
      <c r="R351" s="5">
        <v>46290</v>
      </c>
      <c r="S351" s="5">
        <v>46293</v>
      </c>
      <c r="T351" s="4"/>
      <c r="U351" s="4"/>
      <c r="V351" s="4"/>
      <c r="W351" s="4"/>
    </row>
    <row r="352" spans="1:23" x14ac:dyDescent="0.25">
      <c r="A352" s="8" t="s">
        <v>3872</v>
      </c>
      <c r="B352" s="4" t="s">
        <v>28</v>
      </c>
      <c r="C352" s="4" t="s">
        <v>27</v>
      </c>
      <c r="D352" s="4" t="s">
        <v>1010</v>
      </c>
      <c r="E352" s="4"/>
      <c r="F352" s="4" t="s">
        <v>228</v>
      </c>
      <c r="G352" s="4"/>
      <c r="H352" s="4"/>
      <c r="I352" s="8"/>
      <c r="J352" s="4"/>
      <c r="K352" s="4"/>
      <c r="L352" s="4"/>
      <c r="M352" s="4" t="s">
        <v>1833</v>
      </c>
      <c r="N352" s="4" t="s">
        <v>2645</v>
      </c>
      <c r="O352" s="4" t="s">
        <v>4395</v>
      </c>
      <c r="P352" s="4" t="s">
        <v>2431</v>
      </c>
      <c r="Q352" s="4"/>
      <c r="R352" s="5">
        <v>46290</v>
      </c>
      <c r="S352" s="5">
        <v>46293</v>
      </c>
      <c r="T352" s="4"/>
      <c r="U352" s="4"/>
      <c r="V352" s="4"/>
      <c r="W352" s="4"/>
    </row>
    <row r="353" spans="1:23" x14ac:dyDescent="0.25">
      <c r="A353" s="8" t="s">
        <v>3872</v>
      </c>
      <c r="B353" s="4" t="s">
        <v>28</v>
      </c>
      <c r="C353" s="4" t="s">
        <v>27</v>
      </c>
      <c r="D353" s="4" t="s">
        <v>1017</v>
      </c>
      <c r="E353" s="4" t="s">
        <v>3469</v>
      </c>
      <c r="F353" s="4"/>
      <c r="G353" s="4"/>
      <c r="H353" s="4"/>
      <c r="I353" s="8"/>
      <c r="J353" s="4"/>
      <c r="K353" s="4"/>
      <c r="L353" s="4"/>
      <c r="M353" s="4" t="s">
        <v>1839</v>
      </c>
      <c r="N353" s="4" t="s">
        <v>2517</v>
      </c>
      <c r="O353" s="4" t="s">
        <v>4393</v>
      </c>
      <c r="P353" s="4" t="s">
        <v>2427</v>
      </c>
      <c r="Q353" s="4"/>
      <c r="R353" s="5">
        <v>46290</v>
      </c>
      <c r="S353" s="5">
        <v>46293</v>
      </c>
      <c r="T353" s="4"/>
      <c r="U353" s="4"/>
      <c r="V353" s="4"/>
      <c r="W353" s="4"/>
    </row>
    <row r="354" spans="1:23" x14ac:dyDescent="0.25">
      <c r="A354" s="8">
        <v>8613646130777</v>
      </c>
      <c r="B354" s="4" t="s">
        <v>28</v>
      </c>
      <c r="C354" s="4" t="s">
        <v>27</v>
      </c>
      <c r="D354" s="4" t="s">
        <v>1163</v>
      </c>
      <c r="E354" s="4" t="s">
        <v>3142</v>
      </c>
      <c r="F354" s="4" t="s">
        <v>372</v>
      </c>
      <c r="G354" s="4"/>
      <c r="H354" s="4"/>
      <c r="I354" s="8"/>
      <c r="J354" s="4"/>
      <c r="K354" s="4"/>
      <c r="L354" s="4"/>
      <c r="M354" s="4" t="s">
        <v>1976</v>
      </c>
      <c r="N354" s="4" t="s">
        <v>2514</v>
      </c>
      <c r="O354" s="4" t="s">
        <v>4390</v>
      </c>
      <c r="P354" s="4" t="s">
        <v>2425</v>
      </c>
      <c r="Q354" s="4" t="s">
        <v>3143</v>
      </c>
      <c r="R354" s="5">
        <v>46290</v>
      </c>
      <c r="S354" s="5">
        <v>46293</v>
      </c>
      <c r="T354" s="4"/>
      <c r="U354" s="4"/>
      <c r="V354" s="4"/>
      <c r="W354" s="4"/>
    </row>
    <row r="355" spans="1:23" x14ac:dyDescent="0.25">
      <c r="A355" s="8">
        <v>4933221210913</v>
      </c>
      <c r="B355" s="4" t="s">
        <v>28</v>
      </c>
      <c r="C355" s="4" t="s">
        <v>27</v>
      </c>
      <c r="D355" s="4" t="s">
        <v>1164</v>
      </c>
      <c r="E355" s="4" t="s">
        <v>3660</v>
      </c>
      <c r="F355" s="4" t="s">
        <v>373</v>
      </c>
      <c r="G355" s="4"/>
      <c r="H355" s="4"/>
      <c r="I355" s="8"/>
      <c r="J355" s="4"/>
      <c r="K355" s="4"/>
      <c r="L355" s="4"/>
      <c r="M355" s="4" t="s">
        <v>1977</v>
      </c>
      <c r="N355" s="4" t="s">
        <v>2712</v>
      </c>
      <c r="O355" s="4" t="s">
        <v>2434</v>
      </c>
      <c r="P355" s="4" t="s">
        <v>2434</v>
      </c>
      <c r="Q355" s="4" t="s">
        <v>3661</v>
      </c>
      <c r="R355" s="5">
        <v>46290</v>
      </c>
      <c r="S355" s="5">
        <v>46293</v>
      </c>
      <c r="T355" s="4"/>
      <c r="U355" s="4"/>
      <c r="V355" s="4"/>
      <c r="W355" s="4"/>
    </row>
    <row r="356" spans="1:23" x14ac:dyDescent="0.25">
      <c r="A356" s="8">
        <v>19496458783</v>
      </c>
      <c r="B356" s="4" t="s">
        <v>28</v>
      </c>
      <c r="C356" s="4" t="s">
        <v>27</v>
      </c>
      <c r="D356" s="4" t="s">
        <v>1165</v>
      </c>
      <c r="E356" s="4" t="s">
        <v>3481</v>
      </c>
      <c r="F356" s="4" t="s">
        <v>374</v>
      </c>
      <c r="G356" s="4"/>
      <c r="H356" s="4"/>
      <c r="I356" s="8"/>
      <c r="J356" s="4"/>
      <c r="K356" s="4"/>
      <c r="L356" s="4"/>
      <c r="M356" s="4" t="s">
        <v>1978</v>
      </c>
      <c r="N356" s="4" t="s">
        <v>2581</v>
      </c>
      <c r="O356" s="4" t="s">
        <v>2456</v>
      </c>
      <c r="P356" s="4" t="s">
        <v>2456</v>
      </c>
      <c r="Q356" s="4"/>
      <c r="R356" s="5">
        <v>46290</v>
      </c>
      <c r="S356" s="5">
        <v>46293</v>
      </c>
      <c r="T356" s="4"/>
      <c r="U356" s="4"/>
      <c r="V356" s="4"/>
      <c r="W356" s="4"/>
    </row>
    <row r="357" spans="1:23" x14ac:dyDescent="0.25">
      <c r="A357" s="8">
        <v>33950962572</v>
      </c>
      <c r="B357" s="4" t="s">
        <v>28</v>
      </c>
      <c r="C357" s="4" t="s">
        <v>27</v>
      </c>
      <c r="D357" s="4" t="s">
        <v>1166</v>
      </c>
      <c r="E357" s="4" t="s">
        <v>3662</v>
      </c>
      <c r="F357" s="4" t="s">
        <v>375</v>
      </c>
      <c r="G357" s="4"/>
      <c r="H357" s="4"/>
      <c r="I357" s="8"/>
      <c r="J357" s="4"/>
      <c r="K357" s="4"/>
      <c r="L357" s="4"/>
      <c r="M357" s="4" t="s">
        <v>1979</v>
      </c>
      <c r="N357" s="4" t="s">
        <v>2713</v>
      </c>
      <c r="O357" s="4" t="s">
        <v>4393</v>
      </c>
      <c r="P357" s="4" t="s">
        <v>2427</v>
      </c>
      <c r="Q357" s="4" t="s">
        <v>3663</v>
      </c>
      <c r="R357" s="5">
        <v>46290</v>
      </c>
      <c r="S357" s="5">
        <v>46293</v>
      </c>
      <c r="T357" s="4"/>
      <c r="U357" s="4"/>
      <c r="V357" s="4"/>
      <c r="W357" s="4"/>
    </row>
    <row r="358" spans="1:23" x14ac:dyDescent="0.25">
      <c r="A358" s="8">
        <v>33164939933</v>
      </c>
      <c r="B358" s="4" t="s">
        <v>28</v>
      </c>
      <c r="C358" s="4" t="s">
        <v>27</v>
      </c>
      <c r="D358" s="4" t="s">
        <v>1167</v>
      </c>
      <c r="E358" s="4" t="s">
        <v>3144</v>
      </c>
      <c r="F358" s="4" t="s">
        <v>376</v>
      </c>
      <c r="G358" s="4"/>
      <c r="H358" s="4"/>
      <c r="I358" s="8"/>
      <c r="J358" s="4"/>
      <c r="K358" s="4"/>
      <c r="L358" s="4"/>
      <c r="M358" s="4" t="s">
        <v>1980</v>
      </c>
      <c r="N358" s="4" t="s">
        <v>2714</v>
      </c>
      <c r="O358" s="4" t="s">
        <v>4393</v>
      </c>
      <c r="P358" s="4" t="s">
        <v>2427</v>
      </c>
      <c r="Q358" s="4" t="s">
        <v>3145</v>
      </c>
      <c r="R358" s="5">
        <v>46290</v>
      </c>
      <c r="S358" s="5">
        <v>46293</v>
      </c>
      <c r="T358" s="4"/>
      <c r="U358" s="4"/>
      <c r="V358" s="4"/>
      <c r="W358" s="4"/>
    </row>
    <row r="359" spans="1:23" x14ac:dyDescent="0.25">
      <c r="A359" s="8" t="s">
        <v>3872</v>
      </c>
      <c r="B359" s="4" t="s">
        <v>28</v>
      </c>
      <c r="C359" s="4" t="s">
        <v>27</v>
      </c>
      <c r="D359" s="4" t="s">
        <v>1021</v>
      </c>
      <c r="E359" s="4" t="s">
        <v>3470</v>
      </c>
      <c r="F359" s="4" t="s">
        <v>237</v>
      </c>
      <c r="G359" s="4"/>
      <c r="H359" s="4"/>
      <c r="I359" s="8"/>
      <c r="J359" s="4"/>
      <c r="K359" s="4"/>
      <c r="L359" s="4"/>
      <c r="M359" s="4" t="s">
        <v>1843</v>
      </c>
      <c r="N359" s="4" t="s">
        <v>2519</v>
      </c>
      <c r="O359" s="4" t="s">
        <v>4393</v>
      </c>
      <c r="P359" s="4" t="s">
        <v>2427</v>
      </c>
      <c r="Q359" s="6" t="s">
        <v>4020</v>
      </c>
      <c r="R359" s="5">
        <v>46290</v>
      </c>
      <c r="S359" s="5">
        <v>46293</v>
      </c>
      <c r="T359" s="4"/>
      <c r="U359" s="4"/>
      <c r="V359" s="4"/>
      <c r="W359" s="4"/>
    </row>
    <row r="360" spans="1:23" x14ac:dyDescent="0.25">
      <c r="A360" s="8">
        <v>18004445010</v>
      </c>
      <c r="B360" s="4" t="s">
        <v>28</v>
      </c>
      <c r="C360" s="4" t="s">
        <v>27</v>
      </c>
      <c r="D360" s="4" t="s">
        <v>1169</v>
      </c>
      <c r="E360" s="4" t="s">
        <v>4093</v>
      </c>
      <c r="F360" s="4" t="s">
        <v>378</v>
      </c>
      <c r="G360" s="4"/>
      <c r="H360" s="4"/>
      <c r="I360" s="8"/>
      <c r="J360" s="4"/>
      <c r="K360" s="4"/>
      <c r="L360" s="4"/>
      <c r="M360" s="4" t="s">
        <v>1982</v>
      </c>
      <c r="N360" s="4" t="s">
        <v>2715</v>
      </c>
      <c r="O360" s="4" t="s">
        <v>2456</v>
      </c>
      <c r="P360" s="4" t="s">
        <v>2456</v>
      </c>
      <c r="Q360" s="6" t="s">
        <v>4092</v>
      </c>
      <c r="R360" s="5">
        <v>46290</v>
      </c>
      <c r="S360" s="5">
        <v>46293</v>
      </c>
      <c r="T360" s="4"/>
      <c r="U360" s="4"/>
      <c r="V360" s="4"/>
      <c r="W360" s="4"/>
    </row>
    <row r="361" spans="1:23" x14ac:dyDescent="0.25">
      <c r="A361" s="8">
        <v>34669326695</v>
      </c>
      <c r="B361" s="4" t="s">
        <v>28</v>
      </c>
      <c r="C361" s="4" t="s">
        <v>27</v>
      </c>
      <c r="D361" s="4" t="s">
        <v>1170</v>
      </c>
      <c r="E361" s="4" t="s">
        <v>3146</v>
      </c>
      <c r="F361" s="4" t="s">
        <v>379</v>
      </c>
      <c r="G361" s="4"/>
      <c r="H361" s="4"/>
      <c r="I361" s="8"/>
      <c r="J361" s="4"/>
      <c r="K361" s="4"/>
      <c r="L361" s="4"/>
      <c r="M361" s="4" t="s">
        <v>1983</v>
      </c>
      <c r="N361" s="4" t="s">
        <v>2716</v>
      </c>
      <c r="O361" s="4" t="s">
        <v>4395</v>
      </c>
      <c r="P361" s="4" t="s">
        <v>2431</v>
      </c>
      <c r="Q361" s="4" t="s">
        <v>3147</v>
      </c>
      <c r="R361" s="5">
        <v>46290</v>
      </c>
      <c r="S361" s="5">
        <v>46293</v>
      </c>
      <c r="T361" s="4"/>
      <c r="U361" s="4"/>
      <c r="V361" s="4"/>
      <c r="W361" s="4"/>
    </row>
    <row r="362" spans="1:23" x14ac:dyDescent="0.25">
      <c r="A362" s="8">
        <v>3904371699130</v>
      </c>
      <c r="B362" s="4" t="s">
        <v>28</v>
      </c>
      <c r="C362" s="4" t="s">
        <v>27</v>
      </c>
      <c r="D362" s="4" t="s">
        <v>1171</v>
      </c>
      <c r="E362" s="4" t="s">
        <v>3482</v>
      </c>
      <c r="F362" s="4" t="s">
        <v>380</v>
      </c>
      <c r="G362" s="4"/>
      <c r="H362" s="4"/>
      <c r="I362" s="8"/>
      <c r="J362" s="4"/>
      <c r="K362" s="4"/>
      <c r="L362" s="4"/>
      <c r="M362" s="4" t="s">
        <v>1984</v>
      </c>
      <c r="N362" s="4" t="s">
        <v>2717</v>
      </c>
      <c r="O362" s="4" t="s">
        <v>4391</v>
      </c>
      <c r="P362" s="4" t="s">
        <v>2426</v>
      </c>
      <c r="Q362" s="6" t="s">
        <v>4094</v>
      </c>
      <c r="R362" s="5">
        <v>46290</v>
      </c>
      <c r="S362" s="5">
        <v>46293</v>
      </c>
      <c r="T362" s="4"/>
      <c r="U362" s="4"/>
      <c r="V362" s="4"/>
      <c r="W362" s="4"/>
    </row>
    <row r="363" spans="1:23" x14ac:dyDescent="0.25">
      <c r="A363" s="8">
        <v>442078418894</v>
      </c>
      <c r="B363" s="4" t="s">
        <v>28</v>
      </c>
      <c r="C363" s="4" t="s">
        <v>27</v>
      </c>
      <c r="D363" s="4" t="s">
        <v>1172</v>
      </c>
      <c r="E363" s="4" t="s">
        <v>3148</v>
      </c>
      <c r="F363" s="4" t="s">
        <v>381</v>
      </c>
      <c r="G363" s="4"/>
      <c r="H363" s="4"/>
      <c r="I363" s="8"/>
      <c r="J363" s="4"/>
      <c r="K363" s="4"/>
      <c r="L363" s="4"/>
      <c r="M363" s="4" t="s">
        <v>2487</v>
      </c>
      <c r="N363" s="4" t="s">
        <v>2607</v>
      </c>
      <c r="O363" s="4" t="s">
        <v>2458</v>
      </c>
      <c r="P363" s="4" t="s">
        <v>2458</v>
      </c>
      <c r="Q363" s="4" t="s">
        <v>3149</v>
      </c>
      <c r="R363" s="5">
        <v>46290</v>
      </c>
      <c r="S363" s="5">
        <v>46293</v>
      </c>
      <c r="T363" s="4"/>
      <c r="U363" s="4"/>
      <c r="V363" s="4"/>
      <c r="W363" s="4"/>
    </row>
    <row r="364" spans="1:23" x14ac:dyDescent="0.25">
      <c r="A364" s="8">
        <v>4915150605969</v>
      </c>
      <c r="B364" s="4" t="s">
        <v>28</v>
      </c>
      <c r="C364" s="4" t="s">
        <v>27</v>
      </c>
      <c r="D364" s="4" t="s">
        <v>1173</v>
      </c>
      <c r="E364" s="4" t="s">
        <v>4096</v>
      </c>
      <c r="F364" s="4" t="s">
        <v>382</v>
      </c>
      <c r="G364" s="4"/>
      <c r="H364" s="4"/>
      <c r="I364" s="8"/>
      <c r="J364" s="4"/>
      <c r="K364" s="4"/>
      <c r="L364" s="4"/>
      <c r="M364" s="4" t="s">
        <v>1985</v>
      </c>
      <c r="N364" s="4" t="s">
        <v>2434</v>
      </c>
      <c r="O364" s="4" t="s">
        <v>2434</v>
      </c>
      <c r="P364" s="4" t="s">
        <v>2434</v>
      </c>
      <c r="Q364" s="6" t="s">
        <v>4095</v>
      </c>
      <c r="R364" s="5">
        <v>46290</v>
      </c>
      <c r="S364" s="5">
        <v>46293</v>
      </c>
      <c r="T364" s="4"/>
      <c r="U364" s="4"/>
      <c r="V364" s="4"/>
      <c r="W364" s="4"/>
    </row>
    <row r="365" spans="1:23" x14ac:dyDescent="0.25">
      <c r="A365" s="8">
        <v>8618858616088</v>
      </c>
      <c r="B365" s="4" t="s">
        <v>28</v>
      </c>
      <c r="C365" s="4" t="s">
        <v>27</v>
      </c>
      <c r="D365" s="4" t="s">
        <v>1174</v>
      </c>
      <c r="E365" s="4"/>
      <c r="F365" s="4" t="s">
        <v>383</v>
      </c>
      <c r="G365" s="4"/>
      <c r="H365" s="4"/>
      <c r="I365" s="8"/>
      <c r="J365" s="4"/>
      <c r="K365" s="4"/>
      <c r="L365" s="4"/>
      <c r="M365" s="4" t="s">
        <v>1986</v>
      </c>
      <c r="N365" s="4" t="s">
        <v>2425</v>
      </c>
      <c r="O365" s="4" t="s">
        <v>4390</v>
      </c>
      <c r="P365" s="4" t="s">
        <v>2425</v>
      </c>
      <c r="Q365" s="4"/>
      <c r="R365" s="5">
        <v>46290</v>
      </c>
      <c r="S365" s="5">
        <v>46293</v>
      </c>
      <c r="T365" s="4"/>
      <c r="U365" s="4"/>
      <c r="V365" s="4"/>
      <c r="W365" s="4"/>
    </row>
    <row r="366" spans="1:23" x14ac:dyDescent="0.25">
      <c r="A366" s="8">
        <v>8657685512089</v>
      </c>
      <c r="B366" s="4" t="s">
        <v>28</v>
      </c>
      <c r="C366" s="4" t="s">
        <v>27</v>
      </c>
      <c r="D366" s="4" t="s">
        <v>1175</v>
      </c>
      <c r="E366" s="4"/>
      <c r="F366" s="4" t="s">
        <v>384</v>
      </c>
      <c r="G366" s="4"/>
      <c r="H366" s="4"/>
      <c r="I366" s="8"/>
      <c r="J366" s="4"/>
      <c r="K366" s="4"/>
      <c r="L366" s="4"/>
      <c r="M366" s="4" t="s">
        <v>1987</v>
      </c>
      <c r="N366" s="4" t="s">
        <v>2425</v>
      </c>
      <c r="O366" s="4" t="s">
        <v>4390</v>
      </c>
      <c r="P366" s="4" t="s">
        <v>2425</v>
      </c>
      <c r="Q366" s="4" t="s">
        <v>3150</v>
      </c>
      <c r="R366" s="5">
        <v>46290</v>
      </c>
      <c r="S366" s="5">
        <v>46293</v>
      </c>
      <c r="T366" s="4"/>
      <c r="U366" s="4"/>
      <c r="V366" s="4"/>
      <c r="W366" s="4"/>
    </row>
    <row r="367" spans="1:23" x14ac:dyDescent="0.25">
      <c r="A367" s="8">
        <v>390439788400</v>
      </c>
      <c r="B367" s="4" t="s">
        <v>28</v>
      </c>
      <c r="C367" s="4" t="s">
        <v>27</v>
      </c>
      <c r="D367" s="4" t="s">
        <v>1176</v>
      </c>
      <c r="E367" s="4" t="s">
        <v>3151</v>
      </c>
      <c r="F367" s="4" t="s">
        <v>385</v>
      </c>
      <c r="G367" s="4"/>
      <c r="H367" s="4"/>
      <c r="I367" s="8"/>
      <c r="J367" s="4"/>
      <c r="K367" s="4"/>
      <c r="L367" s="4"/>
      <c r="M367" s="4" t="s">
        <v>1988</v>
      </c>
      <c r="N367" s="4" t="s">
        <v>2718</v>
      </c>
      <c r="O367" s="4" t="s">
        <v>4391</v>
      </c>
      <c r="P367" s="4" t="s">
        <v>2426</v>
      </c>
      <c r="Q367" s="4" t="s">
        <v>3152</v>
      </c>
      <c r="R367" s="5">
        <v>46290</v>
      </c>
      <c r="S367" s="5">
        <v>46293</v>
      </c>
      <c r="T367" s="4"/>
      <c r="U367" s="4"/>
      <c r="V367" s="4"/>
      <c r="W367" s="4"/>
    </row>
    <row r="368" spans="1:23" x14ac:dyDescent="0.25">
      <c r="A368" s="8">
        <v>212664763615</v>
      </c>
      <c r="B368" s="4" t="s">
        <v>28</v>
      </c>
      <c r="C368" s="4" t="s">
        <v>27</v>
      </c>
      <c r="D368" s="4" t="s">
        <v>1177</v>
      </c>
      <c r="E368" s="4" t="s">
        <v>4098</v>
      </c>
      <c r="F368" s="4" t="s">
        <v>386</v>
      </c>
      <c r="G368" s="4"/>
      <c r="H368" s="4"/>
      <c r="I368" s="8"/>
      <c r="J368" s="4"/>
      <c r="K368" s="4"/>
      <c r="L368" s="4"/>
      <c r="M368" s="4" t="s">
        <v>1989</v>
      </c>
      <c r="N368" s="4" t="s">
        <v>2719</v>
      </c>
      <c r="O368" s="4" t="s">
        <v>4390</v>
      </c>
      <c r="P368" s="4" t="s">
        <v>2447</v>
      </c>
      <c r="Q368" s="6" t="s">
        <v>4097</v>
      </c>
      <c r="R368" s="5">
        <v>46290</v>
      </c>
      <c r="S368" s="5">
        <v>46293</v>
      </c>
      <c r="T368" s="4"/>
      <c r="U368" s="4"/>
      <c r="V368" s="4"/>
      <c r="W368" s="4"/>
    </row>
    <row r="369" spans="1:23" x14ac:dyDescent="0.25">
      <c r="A369" s="8">
        <v>33164764000</v>
      </c>
      <c r="B369" s="4" t="s">
        <v>28</v>
      </c>
      <c r="C369" s="4" t="s">
        <v>27</v>
      </c>
      <c r="D369" s="4" t="s">
        <v>1178</v>
      </c>
      <c r="E369" s="4"/>
      <c r="F369" s="4" t="s">
        <v>387</v>
      </c>
      <c r="G369" s="4"/>
      <c r="H369" s="4"/>
      <c r="I369" s="8"/>
      <c r="J369" s="4"/>
      <c r="K369" s="4"/>
      <c r="L369" s="4"/>
      <c r="M369" s="4" t="s">
        <v>1829</v>
      </c>
      <c r="N369" s="4" t="s">
        <v>2642</v>
      </c>
      <c r="O369" s="4" t="s">
        <v>4393</v>
      </c>
      <c r="P369" s="4" t="s">
        <v>2427</v>
      </c>
      <c r="Q369" s="4" t="s">
        <v>3153</v>
      </c>
      <c r="R369" s="5">
        <v>46290</v>
      </c>
      <c r="S369" s="5">
        <v>46293</v>
      </c>
      <c r="T369" s="4"/>
      <c r="U369" s="4"/>
      <c r="V369" s="4"/>
      <c r="W369" s="4"/>
    </row>
    <row r="370" spans="1:23" x14ac:dyDescent="0.25">
      <c r="A370" s="8">
        <v>4970095595595</v>
      </c>
      <c r="B370" s="4" t="s">
        <v>28</v>
      </c>
      <c r="C370" s="4" t="s">
        <v>27</v>
      </c>
      <c r="D370" s="4" t="s">
        <v>1179</v>
      </c>
      <c r="E370" s="4" t="s">
        <v>3154</v>
      </c>
      <c r="F370" s="4" t="s">
        <v>388</v>
      </c>
      <c r="G370" s="4"/>
      <c r="H370" s="4"/>
      <c r="I370" s="8"/>
      <c r="J370" s="4"/>
      <c r="K370" s="4"/>
      <c r="L370" s="4"/>
      <c r="M370" s="4" t="s">
        <v>1990</v>
      </c>
      <c r="N370" s="4" t="s">
        <v>2434</v>
      </c>
      <c r="O370" s="4" t="s">
        <v>2434</v>
      </c>
      <c r="P370" s="4" t="s">
        <v>2434</v>
      </c>
      <c r="Q370" s="4" t="s">
        <v>3155</v>
      </c>
      <c r="R370" s="5">
        <v>46290</v>
      </c>
      <c r="S370" s="5">
        <v>46293</v>
      </c>
      <c r="T370" s="4"/>
      <c r="U370" s="4"/>
      <c r="V370" s="4"/>
      <c r="W370" s="4"/>
    </row>
    <row r="371" spans="1:23" x14ac:dyDescent="0.25">
      <c r="A371" s="8" t="s">
        <v>3872</v>
      </c>
      <c r="B371" s="4" t="s">
        <v>28</v>
      </c>
      <c r="C371" s="4" t="s">
        <v>27</v>
      </c>
      <c r="D371" s="4" t="s">
        <v>1026</v>
      </c>
      <c r="E371" s="4" t="s">
        <v>4022</v>
      </c>
      <c r="F371" s="4" t="s">
        <v>242</v>
      </c>
      <c r="G371" s="4"/>
      <c r="H371" s="4"/>
      <c r="I371" s="8"/>
      <c r="J371" s="4"/>
      <c r="K371" s="4"/>
      <c r="L371" s="4"/>
      <c r="M371" s="4" t="s">
        <v>2478</v>
      </c>
      <c r="N371" s="4" t="s">
        <v>2529</v>
      </c>
      <c r="O371" s="4" t="s">
        <v>4394</v>
      </c>
      <c r="P371" s="4" t="s">
        <v>2473</v>
      </c>
      <c r="Q371" s="6" t="s">
        <v>4021</v>
      </c>
      <c r="R371" s="5">
        <v>46290</v>
      </c>
      <c r="S371" s="5">
        <v>46293</v>
      </c>
      <c r="T371" s="4"/>
      <c r="U371" s="4"/>
      <c r="V371" s="4"/>
      <c r="W371" s="4"/>
    </row>
    <row r="372" spans="1:23" x14ac:dyDescent="0.25">
      <c r="A372" s="8">
        <v>390437573060</v>
      </c>
      <c r="B372" s="4" t="s">
        <v>28</v>
      </c>
      <c r="C372" s="4" t="s">
        <v>27</v>
      </c>
      <c r="D372" s="4" t="s">
        <v>1181</v>
      </c>
      <c r="E372" s="4" t="s">
        <v>3156</v>
      </c>
      <c r="F372" s="4" t="s">
        <v>390</v>
      </c>
      <c r="G372" s="4"/>
      <c r="H372" s="4"/>
      <c r="I372" s="8"/>
      <c r="J372" s="4"/>
      <c r="K372" s="4"/>
      <c r="L372" s="4"/>
      <c r="M372" s="4" t="s">
        <v>1991</v>
      </c>
      <c r="N372" s="4" t="s">
        <v>2609</v>
      </c>
      <c r="O372" s="4" t="s">
        <v>4391</v>
      </c>
      <c r="P372" s="4" t="s">
        <v>2426</v>
      </c>
      <c r="Q372" s="4" t="s">
        <v>3157</v>
      </c>
      <c r="R372" s="5">
        <v>46290</v>
      </c>
      <c r="S372" s="5">
        <v>46293</v>
      </c>
      <c r="T372" s="4"/>
      <c r="U372" s="4"/>
      <c r="V372" s="4"/>
      <c r="W372" s="4"/>
    </row>
    <row r="373" spans="1:23" x14ac:dyDescent="0.25">
      <c r="A373" s="8">
        <v>33139359714</v>
      </c>
      <c r="B373" s="4" t="s">
        <v>28</v>
      </c>
      <c r="C373" s="4" t="s">
        <v>27</v>
      </c>
      <c r="D373" s="4" t="s">
        <v>1182</v>
      </c>
      <c r="E373" s="4" t="s">
        <v>3158</v>
      </c>
      <c r="F373" s="4" t="s">
        <v>391</v>
      </c>
      <c r="G373" s="4"/>
      <c r="H373" s="4"/>
      <c r="I373" s="8"/>
      <c r="J373" s="4"/>
      <c r="K373" s="4"/>
      <c r="L373" s="4"/>
      <c r="M373" s="4" t="s">
        <v>1992</v>
      </c>
      <c r="N373" s="4" t="s">
        <v>2427</v>
      </c>
      <c r="O373" s="4" t="s">
        <v>4393</v>
      </c>
      <c r="P373" s="4" t="s">
        <v>2427</v>
      </c>
      <c r="Q373" s="4" t="s">
        <v>3159</v>
      </c>
      <c r="R373" s="5">
        <v>46290</v>
      </c>
      <c r="S373" s="5">
        <v>46293</v>
      </c>
      <c r="T373" s="4"/>
      <c r="U373" s="4"/>
      <c r="V373" s="4"/>
      <c r="W373" s="4"/>
    </row>
    <row r="374" spans="1:23" x14ac:dyDescent="0.25">
      <c r="A374" s="8">
        <v>8613586090365</v>
      </c>
      <c r="B374" s="4" t="s">
        <v>28</v>
      </c>
      <c r="C374" s="4" t="s">
        <v>27</v>
      </c>
      <c r="D374" s="4" t="s">
        <v>1183</v>
      </c>
      <c r="E374" s="4" t="s">
        <v>4100</v>
      </c>
      <c r="F374" s="4" t="s">
        <v>392</v>
      </c>
      <c r="G374" s="4"/>
      <c r="H374" s="4"/>
      <c r="I374" s="8"/>
      <c r="J374" s="4"/>
      <c r="K374" s="4"/>
      <c r="L374" s="4"/>
      <c r="M374" s="4" t="s">
        <v>1993</v>
      </c>
      <c r="N374" s="4" t="s">
        <v>2662</v>
      </c>
      <c r="O374" s="4" t="s">
        <v>4390</v>
      </c>
      <c r="P374" s="4" t="s">
        <v>2425</v>
      </c>
      <c r="Q374" s="6" t="s">
        <v>4099</v>
      </c>
      <c r="R374" s="5">
        <v>46290</v>
      </c>
      <c r="S374" s="5">
        <v>46293</v>
      </c>
      <c r="T374" s="4"/>
      <c r="U374" s="4"/>
      <c r="V374" s="4"/>
      <c r="W374" s="4"/>
    </row>
    <row r="375" spans="1:23" x14ac:dyDescent="0.25">
      <c r="A375" s="8" t="s">
        <v>3872</v>
      </c>
      <c r="B375" s="4" t="s">
        <v>28</v>
      </c>
      <c r="C375" s="4" t="s">
        <v>27</v>
      </c>
      <c r="D375" s="4" t="s">
        <v>1037</v>
      </c>
      <c r="E375" s="4"/>
      <c r="F375" s="4" t="s">
        <v>253</v>
      </c>
      <c r="G375" s="4"/>
      <c r="H375" s="4"/>
      <c r="I375" s="8"/>
      <c r="J375" s="4"/>
      <c r="K375" s="4"/>
      <c r="L375" s="4"/>
      <c r="M375" s="4" t="s">
        <v>1857</v>
      </c>
      <c r="N375" s="4" t="s">
        <v>2443</v>
      </c>
      <c r="O375" s="4" t="s">
        <v>4390</v>
      </c>
      <c r="P375" s="4" t="s">
        <v>2443</v>
      </c>
      <c r="Q375" s="4"/>
      <c r="R375" s="5">
        <v>46290</v>
      </c>
      <c r="S375" s="5">
        <v>46293</v>
      </c>
      <c r="T375" s="4"/>
      <c r="U375" s="4"/>
      <c r="V375" s="4"/>
      <c r="W375" s="4"/>
    </row>
    <row r="376" spans="1:23" x14ac:dyDescent="0.25">
      <c r="A376" s="8">
        <v>497232381538</v>
      </c>
      <c r="B376" s="4" t="s">
        <v>28</v>
      </c>
      <c r="C376" s="4" t="s">
        <v>27</v>
      </c>
      <c r="D376" s="4" t="s">
        <v>1185</v>
      </c>
      <c r="E376" s="4" t="s">
        <v>3160</v>
      </c>
      <c r="F376" s="4" t="s">
        <v>394</v>
      </c>
      <c r="G376" s="4"/>
      <c r="H376" s="4"/>
      <c r="I376" s="8"/>
      <c r="J376" s="4"/>
      <c r="K376" s="4"/>
      <c r="L376" s="4"/>
      <c r="M376" s="4" t="s">
        <v>1995</v>
      </c>
      <c r="N376" s="4" t="s">
        <v>2720</v>
      </c>
      <c r="O376" s="4" t="s">
        <v>2434</v>
      </c>
      <c r="P376" s="4" t="s">
        <v>2434</v>
      </c>
      <c r="Q376" s="4" t="s">
        <v>3161</v>
      </c>
      <c r="R376" s="5">
        <v>46290</v>
      </c>
      <c r="S376" s="5">
        <v>46293</v>
      </c>
      <c r="T376" s="4"/>
      <c r="U376" s="4"/>
      <c r="V376" s="4"/>
      <c r="W376" s="4"/>
    </row>
    <row r="377" spans="1:23" x14ac:dyDescent="0.25">
      <c r="A377" s="8" t="s">
        <v>3872</v>
      </c>
      <c r="B377" s="4" t="s">
        <v>28</v>
      </c>
      <c r="C377" s="4" t="s">
        <v>27</v>
      </c>
      <c r="D377" s="4" t="s">
        <v>1050</v>
      </c>
      <c r="E377" s="4"/>
      <c r="F377" s="4" t="s">
        <v>265</v>
      </c>
      <c r="G377" s="4"/>
      <c r="H377" s="4"/>
      <c r="I377" s="8"/>
      <c r="J377" s="4"/>
      <c r="K377" s="4"/>
      <c r="L377" s="4"/>
      <c r="M377" s="4" t="s">
        <v>1870</v>
      </c>
      <c r="N377" s="4" t="s">
        <v>2837</v>
      </c>
      <c r="O377" s="4" t="s">
        <v>4390</v>
      </c>
      <c r="P377" s="4" t="s">
        <v>2462</v>
      </c>
      <c r="Q377" s="4"/>
      <c r="R377" s="5">
        <v>46290</v>
      </c>
      <c r="S377" s="5">
        <v>46293</v>
      </c>
      <c r="T377" s="4"/>
      <c r="U377" s="4"/>
      <c r="V377" s="4"/>
      <c r="W377" s="4"/>
    </row>
    <row r="378" spans="1:23" x14ac:dyDescent="0.25">
      <c r="A378" s="8">
        <v>33481109449</v>
      </c>
      <c r="B378" s="4" t="s">
        <v>28</v>
      </c>
      <c r="C378" s="4" t="s">
        <v>27</v>
      </c>
      <c r="D378" s="4" t="s">
        <v>1187</v>
      </c>
      <c r="E378" s="6" t="s">
        <v>4105</v>
      </c>
      <c r="F378" s="4" t="s">
        <v>396</v>
      </c>
      <c r="G378" s="4"/>
      <c r="H378" s="4"/>
      <c r="I378" s="8"/>
      <c r="J378" s="4"/>
      <c r="K378" s="4"/>
      <c r="L378" s="4"/>
      <c r="M378" s="4" t="s">
        <v>1997</v>
      </c>
      <c r="N378" s="4" t="s">
        <v>2721</v>
      </c>
      <c r="O378" s="4" t="s">
        <v>4393</v>
      </c>
      <c r="P378" s="4" t="s">
        <v>2427</v>
      </c>
      <c r="Q378" s="6" t="s">
        <v>4104</v>
      </c>
      <c r="R378" s="5">
        <v>46290</v>
      </c>
      <c r="S378" s="5">
        <v>46293</v>
      </c>
      <c r="T378" s="4"/>
      <c r="U378" s="4"/>
      <c r="V378" s="4"/>
      <c r="W378" s="4"/>
    </row>
    <row r="379" spans="1:23" x14ac:dyDescent="0.25">
      <c r="A379" s="8">
        <v>390434845555</v>
      </c>
      <c r="B379" s="4" t="s">
        <v>28</v>
      </c>
      <c r="C379" s="4" t="s">
        <v>27</v>
      </c>
      <c r="D379" s="4" t="s">
        <v>1188</v>
      </c>
      <c r="E379" s="4" t="s">
        <v>3664</v>
      </c>
      <c r="F379" s="4" t="s">
        <v>82</v>
      </c>
      <c r="G379" s="4"/>
      <c r="H379" s="4"/>
      <c r="I379" s="8"/>
      <c r="J379" s="4"/>
      <c r="K379" s="4"/>
      <c r="L379" s="4"/>
      <c r="M379" s="4" t="s">
        <v>1998</v>
      </c>
      <c r="N379" s="4" t="s">
        <v>2851</v>
      </c>
      <c r="O379" s="4" t="s">
        <v>4391</v>
      </c>
      <c r="P379" s="4" t="s">
        <v>2426</v>
      </c>
      <c r="Q379" s="4" t="s">
        <v>3665</v>
      </c>
      <c r="R379" s="5">
        <v>46290</v>
      </c>
      <c r="S379" s="5">
        <v>46293</v>
      </c>
      <c r="T379" s="4"/>
      <c r="U379" s="4"/>
      <c r="V379" s="4"/>
      <c r="W379" s="4"/>
    </row>
    <row r="380" spans="1:23" x14ac:dyDescent="0.25">
      <c r="A380" s="8">
        <v>33143557601</v>
      </c>
      <c r="B380" s="4" t="s">
        <v>28</v>
      </c>
      <c r="C380" s="4" t="s">
        <v>27</v>
      </c>
      <c r="D380" s="4" t="s">
        <v>1189</v>
      </c>
      <c r="E380" s="4" t="s">
        <v>3162</v>
      </c>
      <c r="F380" s="4" t="s">
        <v>397</v>
      </c>
      <c r="G380" s="4"/>
      <c r="H380" s="4"/>
      <c r="I380" s="8"/>
      <c r="J380" s="4"/>
      <c r="K380" s="4"/>
      <c r="L380" s="4"/>
      <c r="M380" s="4" t="s">
        <v>1999</v>
      </c>
      <c r="N380" s="4" t="s">
        <v>2521</v>
      </c>
      <c r="O380" s="4" t="s">
        <v>4393</v>
      </c>
      <c r="P380" s="4" t="s">
        <v>2427</v>
      </c>
      <c r="Q380" s="4" t="s">
        <v>3163</v>
      </c>
      <c r="R380" s="5">
        <v>46290</v>
      </c>
      <c r="S380" s="5">
        <v>46293</v>
      </c>
      <c r="T380" s="4"/>
      <c r="U380" s="4"/>
      <c r="V380" s="4"/>
      <c r="W380" s="4"/>
    </row>
    <row r="381" spans="1:23" x14ac:dyDescent="0.25">
      <c r="A381" s="8">
        <v>18005307230</v>
      </c>
      <c r="B381" s="4" t="s">
        <v>28</v>
      </c>
      <c r="C381" s="4" t="s">
        <v>27</v>
      </c>
      <c r="D381" s="4" t="s">
        <v>1190</v>
      </c>
      <c r="E381" s="4" t="s">
        <v>4107</v>
      </c>
      <c r="F381" s="4" t="s">
        <v>398</v>
      </c>
      <c r="G381" s="4"/>
      <c r="H381" s="4"/>
      <c r="I381" s="8"/>
      <c r="J381" s="4"/>
      <c r="K381" s="4"/>
      <c r="L381" s="4"/>
      <c r="M381" s="4" t="s">
        <v>2000</v>
      </c>
      <c r="N381" s="4" t="s">
        <v>2852</v>
      </c>
      <c r="O381" s="4" t="s">
        <v>2456</v>
      </c>
      <c r="P381" s="4" t="s">
        <v>2456</v>
      </c>
      <c r="Q381" s="6" t="s">
        <v>4106</v>
      </c>
      <c r="R381" s="5">
        <v>46290</v>
      </c>
      <c r="S381" s="5">
        <v>46293</v>
      </c>
      <c r="T381" s="4"/>
      <c r="U381" s="4"/>
      <c r="V381" s="4"/>
      <c r="W381" s="4"/>
    </row>
    <row r="382" spans="1:23" x14ac:dyDescent="0.25">
      <c r="A382" s="8" t="s">
        <v>3872</v>
      </c>
      <c r="B382" s="4" t="s">
        <v>28</v>
      </c>
      <c r="C382" s="4" t="s">
        <v>27</v>
      </c>
      <c r="D382" s="4" t="s">
        <v>1070</v>
      </c>
      <c r="E382" s="4"/>
      <c r="F382" s="4" t="s">
        <v>285</v>
      </c>
      <c r="G382" s="4"/>
      <c r="H382" s="4"/>
      <c r="I382" s="8"/>
      <c r="J382" s="4"/>
      <c r="K382" s="4"/>
      <c r="L382" s="4"/>
      <c r="M382" s="4" t="s">
        <v>1887</v>
      </c>
      <c r="N382" s="4" t="s">
        <v>2470</v>
      </c>
      <c r="O382" s="4" t="s">
        <v>4390</v>
      </c>
      <c r="P382" s="4" t="s">
        <v>2470</v>
      </c>
      <c r="Q382" s="4"/>
      <c r="R382" s="5">
        <v>46290</v>
      </c>
      <c r="S382" s="5">
        <v>46293</v>
      </c>
      <c r="T382" s="4"/>
      <c r="U382" s="4"/>
      <c r="V382" s="4"/>
      <c r="W382" s="4"/>
    </row>
    <row r="383" spans="1:23" x14ac:dyDescent="0.25">
      <c r="A383" s="8">
        <v>819080910728</v>
      </c>
      <c r="B383" s="4" t="s">
        <v>28</v>
      </c>
      <c r="C383" s="4" t="s">
        <v>27</v>
      </c>
      <c r="D383" s="4" t="s">
        <v>1192</v>
      </c>
      <c r="E383" s="4" t="s">
        <v>3483</v>
      </c>
      <c r="F383" s="4" t="s">
        <v>400</v>
      </c>
      <c r="G383" s="4"/>
      <c r="H383" s="4"/>
      <c r="I383" s="8"/>
      <c r="J383" s="4"/>
      <c r="K383" s="4"/>
      <c r="L383" s="4"/>
      <c r="M383" s="4" t="s">
        <v>2002</v>
      </c>
      <c r="N383" s="4" t="s">
        <v>2570</v>
      </c>
      <c r="O383" s="4" t="s">
        <v>4390</v>
      </c>
      <c r="P383" s="4" t="s">
        <v>2435</v>
      </c>
      <c r="Q383" s="6" t="s">
        <v>4110</v>
      </c>
      <c r="R383" s="5">
        <v>46290</v>
      </c>
      <c r="S383" s="5">
        <v>46293</v>
      </c>
      <c r="T383" s="4"/>
      <c r="U383" s="4"/>
      <c r="V383" s="4"/>
      <c r="W383" s="4"/>
    </row>
    <row r="384" spans="1:23" x14ac:dyDescent="0.25">
      <c r="A384" s="8">
        <v>33384331468</v>
      </c>
      <c r="B384" s="4" t="s">
        <v>28</v>
      </c>
      <c r="C384" s="4" t="s">
        <v>27</v>
      </c>
      <c r="D384" s="4" t="s">
        <v>1193</v>
      </c>
      <c r="E384" s="4" t="s">
        <v>4111</v>
      </c>
      <c r="F384" s="4" t="s">
        <v>401</v>
      </c>
      <c r="G384" s="4"/>
      <c r="H384" s="4"/>
      <c r="I384" s="8"/>
      <c r="J384" s="4"/>
      <c r="K384" s="4"/>
      <c r="L384" s="4"/>
      <c r="M384" s="4" t="s">
        <v>2003</v>
      </c>
      <c r="N384" s="4" t="s">
        <v>2427</v>
      </c>
      <c r="O384" s="4" t="s">
        <v>4393</v>
      </c>
      <c r="P384" s="4" t="s">
        <v>2427</v>
      </c>
      <c r="Q384" s="4"/>
      <c r="R384" s="5">
        <v>46290</v>
      </c>
      <c r="S384" s="5">
        <v>46293</v>
      </c>
      <c r="T384" s="4"/>
      <c r="U384" s="4"/>
      <c r="V384" s="4"/>
      <c r="W384" s="4"/>
    </row>
    <row r="385" spans="1:23" x14ac:dyDescent="0.25">
      <c r="A385" s="8" t="s">
        <v>3872</v>
      </c>
      <c r="B385" s="4" t="s">
        <v>28</v>
      </c>
      <c r="C385" s="4" t="s">
        <v>27</v>
      </c>
      <c r="D385" s="4" t="s">
        <v>1076</v>
      </c>
      <c r="E385" s="4"/>
      <c r="F385" s="4" t="s">
        <v>291</v>
      </c>
      <c r="G385" s="4"/>
      <c r="H385" s="4"/>
      <c r="I385" s="8"/>
      <c r="J385" s="4"/>
      <c r="K385" s="4"/>
      <c r="L385" s="4"/>
      <c r="M385" s="4" t="s">
        <v>2482</v>
      </c>
      <c r="N385" s="4" t="s">
        <v>2687</v>
      </c>
      <c r="O385" s="4" t="s">
        <v>4393</v>
      </c>
      <c r="P385" s="4" t="s">
        <v>2427</v>
      </c>
      <c r="Q385" s="4"/>
      <c r="R385" s="5">
        <v>46290</v>
      </c>
      <c r="S385" s="5">
        <v>46293</v>
      </c>
      <c r="T385" s="4"/>
      <c r="U385" s="4"/>
      <c r="V385" s="4"/>
      <c r="W385" s="4"/>
    </row>
    <row r="386" spans="1:23" x14ac:dyDescent="0.25">
      <c r="A386" s="8">
        <v>33662062924</v>
      </c>
      <c r="B386" s="4" t="s">
        <v>28</v>
      </c>
      <c r="C386" s="4" t="s">
        <v>27</v>
      </c>
      <c r="D386" s="4" t="s">
        <v>1195</v>
      </c>
      <c r="E386" s="4" t="s">
        <v>4115</v>
      </c>
      <c r="F386" s="4" t="s">
        <v>403</v>
      </c>
      <c r="G386" s="4"/>
      <c r="H386" s="4"/>
      <c r="I386" s="8"/>
      <c r="J386" s="4"/>
      <c r="K386" s="4"/>
      <c r="L386" s="4"/>
      <c r="M386" s="4" t="s">
        <v>2004</v>
      </c>
      <c r="N386" s="4" t="s">
        <v>2521</v>
      </c>
      <c r="O386" s="4" t="s">
        <v>4393</v>
      </c>
      <c r="P386" s="4" t="s">
        <v>2427</v>
      </c>
      <c r="Q386" s="6" t="s">
        <v>4114</v>
      </c>
      <c r="R386" s="5">
        <v>46290</v>
      </c>
      <c r="S386" s="5">
        <v>46293</v>
      </c>
      <c r="T386" s="4"/>
      <c r="U386" s="4"/>
      <c r="V386" s="4"/>
      <c r="W386" s="4"/>
    </row>
    <row r="387" spans="1:23" x14ac:dyDescent="0.25">
      <c r="A387" s="8" t="s">
        <v>3872</v>
      </c>
      <c r="B387" s="4" t="s">
        <v>28</v>
      </c>
      <c r="C387" s="4" t="s">
        <v>27</v>
      </c>
      <c r="D387" s="4" t="s">
        <v>1083</v>
      </c>
      <c r="E387" s="4"/>
      <c r="F387" s="4" t="s">
        <v>298</v>
      </c>
      <c r="G387" s="4"/>
      <c r="H387" s="4"/>
      <c r="I387" s="8"/>
      <c r="J387" s="4"/>
      <c r="K387" s="4"/>
      <c r="L387" s="4"/>
      <c r="M387" s="4" t="s">
        <v>1899</v>
      </c>
      <c r="N387" s="4" t="s">
        <v>2427</v>
      </c>
      <c r="O387" s="4" t="s">
        <v>4393</v>
      </c>
      <c r="P387" s="4" t="s">
        <v>2427</v>
      </c>
      <c r="Q387" s="4"/>
      <c r="R387" s="5">
        <v>46290</v>
      </c>
      <c r="S387" s="5">
        <v>46293</v>
      </c>
      <c r="T387" s="4"/>
      <c r="U387" s="4"/>
      <c r="V387" s="4"/>
      <c r="W387" s="4"/>
    </row>
    <row r="388" spans="1:23" x14ac:dyDescent="0.25">
      <c r="A388" s="8">
        <v>497052408960</v>
      </c>
      <c r="B388" s="4" t="s">
        <v>28</v>
      </c>
      <c r="C388" s="4" t="s">
        <v>27</v>
      </c>
      <c r="D388" s="4" t="s">
        <v>1197</v>
      </c>
      <c r="E388" s="4" t="s">
        <v>3164</v>
      </c>
      <c r="F388" s="4" t="s">
        <v>405</v>
      </c>
      <c r="G388" s="4"/>
      <c r="H388" s="4"/>
      <c r="I388" s="8"/>
      <c r="J388" s="4"/>
      <c r="K388" s="4"/>
      <c r="L388" s="4"/>
      <c r="M388" s="4" t="s">
        <v>2006</v>
      </c>
      <c r="N388" s="4" t="s">
        <v>2723</v>
      </c>
      <c r="O388" s="4" t="s">
        <v>2434</v>
      </c>
      <c r="P388" s="4" t="s">
        <v>2434</v>
      </c>
      <c r="Q388" s="4" t="s">
        <v>3165</v>
      </c>
      <c r="R388" s="5">
        <v>46290</v>
      </c>
      <c r="S388" s="5">
        <v>46293</v>
      </c>
      <c r="T388" s="4"/>
      <c r="U388" s="4"/>
      <c r="V388" s="4"/>
      <c r="W388" s="4"/>
    </row>
    <row r="389" spans="1:23" x14ac:dyDescent="0.25">
      <c r="A389" s="8">
        <v>33613109393</v>
      </c>
      <c r="B389" s="4" t="s">
        <v>28</v>
      </c>
      <c r="C389" s="4" t="s">
        <v>27</v>
      </c>
      <c r="D389" s="4" t="s">
        <v>1198</v>
      </c>
      <c r="E389" s="4" t="s">
        <v>3166</v>
      </c>
      <c r="F389" s="4" t="s">
        <v>406</v>
      </c>
      <c r="G389" s="4"/>
      <c r="H389" s="4"/>
      <c r="I389" s="8"/>
      <c r="J389" s="4"/>
      <c r="K389" s="4"/>
      <c r="L389" s="4"/>
      <c r="M389" s="4" t="s">
        <v>2007</v>
      </c>
      <c r="N389" s="4" t="s">
        <v>2521</v>
      </c>
      <c r="O389" s="4" t="s">
        <v>4393</v>
      </c>
      <c r="P389" s="4" t="s">
        <v>2427</v>
      </c>
      <c r="Q389" s="4" t="s">
        <v>3167</v>
      </c>
      <c r="R389" s="5">
        <v>46290</v>
      </c>
      <c r="S389" s="5">
        <v>46293</v>
      </c>
      <c r="T389" s="4"/>
      <c r="U389" s="4"/>
      <c r="V389" s="4"/>
      <c r="W389" s="4"/>
    </row>
    <row r="390" spans="1:23" x14ac:dyDescent="0.25">
      <c r="A390" s="8">
        <v>862168883936</v>
      </c>
      <c r="B390" s="4" t="s">
        <v>28</v>
      </c>
      <c r="C390" s="4" t="s">
        <v>27</v>
      </c>
      <c r="D390" s="4" t="s">
        <v>1199</v>
      </c>
      <c r="E390" s="6" t="s">
        <v>3844</v>
      </c>
      <c r="F390" s="4" t="s">
        <v>407</v>
      </c>
      <c r="G390" s="4"/>
      <c r="H390" s="4"/>
      <c r="I390" s="8"/>
      <c r="J390" s="4"/>
      <c r="K390" s="4"/>
      <c r="L390" s="4"/>
      <c r="M390" s="4" t="s">
        <v>2008</v>
      </c>
      <c r="N390" s="4" t="s">
        <v>2822</v>
      </c>
      <c r="O390" s="4" t="s">
        <v>4390</v>
      </c>
      <c r="P390" s="4" t="s">
        <v>2425</v>
      </c>
      <c r="Q390" s="4" t="s">
        <v>3666</v>
      </c>
      <c r="R390" s="5">
        <v>46290</v>
      </c>
      <c r="S390" s="5">
        <v>46293</v>
      </c>
      <c r="T390" s="4"/>
      <c r="U390" s="4"/>
      <c r="V390" s="4"/>
      <c r="W390" s="4"/>
    </row>
    <row r="391" spans="1:23" x14ac:dyDescent="0.25">
      <c r="A391" s="8">
        <v>33492966600</v>
      </c>
      <c r="B391" s="4" t="s">
        <v>28</v>
      </c>
      <c r="C391" s="4" t="s">
        <v>27</v>
      </c>
      <c r="D391" s="4" t="s">
        <v>1200</v>
      </c>
      <c r="E391" s="4" t="s">
        <v>4002</v>
      </c>
      <c r="F391" s="4" t="s">
        <v>82</v>
      </c>
      <c r="G391" s="4"/>
      <c r="H391" s="4"/>
      <c r="I391" s="8"/>
      <c r="J391" s="4"/>
      <c r="K391" s="4"/>
      <c r="L391" s="4"/>
      <c r="M391" s="4" t="s">
        <v>2009</v>
      </c>
      <c r="N391" s="4" t="s">
        <v>2427</v>
      </c>
      <c r="O391" s="4" t="s">
        <v>4393</v>
      </c>
      <c r="P391" s="4" t="s">
        <v>2427</v>
      </c>
      <c r="Q391" s="4"/>
      <c r="R391" s="5">
        <v>46290</v>
      </c>
      <c r="S391" s="5">
        <v>46293</v>
      </c>
      <c r="T391" s="4"/>
      <c r="U391" s="4"/>
      <c r="V391" s="4"/>
      <c r="W391" s="4"/>
    </row>
    <row r="392" spans="1:23" x14ac:dyDescent="0.25">
      <c r="A392" s="8">
        <v>33156567567</v>
      </c>
      <c r="B392" s="4" t="s">
        <v>28</v>
      </c>
      <c r="C392" s="4" t="s">
        <v>27</v>
      </c>
      <c r="D392" s="4" t="s">
        <v>1201</v>
      </c>
      <c r="E392" s="4" t="s">
        <v>3168</v>
      </c>
      <c r="F392" s="4" t="s">
        <v>408</v>
      </c>
      <c r="G392" s="4"/>
      <c r="H392" s="4"/>
      <c r="I392" s="8"/>
      <c r="J392" s="4"/>
      <c r="K392" s="4"/>
      <c r="L392" s="4"/>
      <c r="M392" s="4" t="s">
        <v>2010</v>
      </c>
      <c r="N392" s="4" t="s">
        <v>2521</v>
      </c>
      <c r="O392" s="4" t="s">
        <v>4393</v>
      </c>
      <c r="P392" s="4" t="s">
        <v>2427</v>
      </c>
      <c r="Q392" s="6" t="s">
        <v>3862</v>
      </c>
      <c r="R392" s="5">
        <v>46290</v>
      </c>
      <c r="S392" s="5">
        <v>46293</v>
      </c>
      <c r="T392" s="4"/>
      <c r="U392" s="4"/>
      <c r="V392" s="4"/>
      <c r="W392" s="4"/>
    </row>
    <row r="393" spans="1:23" x14ac:dyDescent="0.25">
      <c r="A393" s="8">
        <v>33153696262</v>
      </c>
      <c r="B393" s="4" t="s">
        <v>28</v>
      </c>
      <c r="C393" s="4" t="s">
        <v>27</v>
      </c>
      <c r="D393" s="4" t="s">
        <v>1202</v>
      </c>
      <c r="E393" s="4" t="s">
        <v>3169</v>
      </c>
      <c r="F393" s="4" t="s">
        <v>409</v>
      </c>
      <c r="G393" s="4"/>
      <c r="H393" s="4"/>
      <c r="I393" s="8"/>
      <c r="J393" s="4"/>
      <c r="K393" s="4"/>
      <c r="L393" s="4"/>
      <c r="M393" s="4" t="s">
        <v>2011</v>
      </c>
      <c r="N393" s="4" t="s">
        <v>2521</v>
      </c>
      <c r="O393" s="4" t="s">
        <v>4393</v>
      </c>
      <c r="P393" s="4" t="s">
        <v>2427</v>
      </c>
      <c r="Q393" s="4"/>
      <c r="R393" s="5">
        <v>46290</v>
      </c>
      <c r="S393" s="5">
        <v>46293</v>
      </c>
      <c r="T393" s="4"/>
      <c r="U393" s="4"/>
      <c r="V393" s="4"/>
      <c r="W393" s="4"/>
    </row>
    <row r="394" spans="1:23" x14ac:dyDescent="0.25">
      <c r="A394" s="8">
        <v>33384341700</v>
      </c>
      <c r="B394" s="4" t="s">
        <v>28</v>
      </c>
      <c r="C394" s="4" t="s">
        <v>27</v>
      </c>
      <c r="D394" s="4" t="s">
        <v>1203</v>
      </c>
      <c r="E394" s="4" t="s">
        <v>4117</v>
      </c>
      <c r="F394" s="4" t="s">
        <v>410</v>
      </c>
      <c r="G394" s="4"/>
      <c r="H394" s="4"/>
      <c r="I394" s="8"/>
      <c r="J394" s="4"/>
      <c r="K394" s="4"/>
      <c r="L394" s="4"/>
      <c r="M394" s="4" t="s">
        <v>2012</v>
      </c>
      <c r="N394" s="4" t="s">
        <v>2724</v>
      </c>
      <c r="O394" s="4" t="s">
        <v>4393</v>
      </c>
      <c r="P394" s="4" t="s">
        <v>2427</v>
      </c>
      <c r="Q394" s="6" t="s">
        <v>4116</v>
      </c>
      <c r="R394" s="5">
        <v>46290</v>
      </c>
      <c r="S394" s="5">
        <v>46293</v>
      </c>
      <c r="T394" s="4"/>
      <c r="U394" s="4"/>
      <c r="V394" s="4"/>
      <c r="W394" s="4"/>
    </row>
    <row r="395" spans="1:23" x14ac:dyDescent="0.25">
      <c r="A395" s="8">
        <v>390236537710</v>
      </c>
      <c r="B395" s="4" t="s">
        <v>28</v>
      </c>
      <c r="C395" s="4" t="s">
        <v>27</v>
      </c>
      <c r="D395" s="4" t="s">
        <v>1204</v>
      </c>
      <c r="E395" s="4" t="s">
        <v>3667</v>
      </c>
      <c r="F395" s="4"/>
      <c r="G395" s="4"/>
      <c r="H395" s="4"/>
      <c r="I395" s="8"/>
      <c r="J395" s="4"/>
      <c r="K395" s="4"/>
      <c r="L395" s="4"/>
      <c r="M395" s="4" t="s">
        <v>2013</v>
      </c>
      <c r="N395" s="4" t="s">
        <v>2608</v>
      </c>
      <c r="O395" s="4" t="s">
        <v>4391</v>
      </c>
      <c r="P395" s="4" t="s">
        <v>2426</v>
      </c>
      <c r="Q395" s="4" t="s">
        <v>3668</v>
      </c>
      <c r="R395" s="5">
        <v>46290</v>
      </c>
      <c r="S395" s="5">
        <v>46293</v>
      </c>
      <c r="T395" s="4"/>
      <c r="U395" s="4"/>
      <c r="V395" s="4"/>
      <c r="W395" s="4"/>
    </row>
    <row r="396" spans="1:23" x14ac:dyDescent="0.25">
      <c r="A396" s="8">
        <v>33422326600</v>
      </c>
      <c r="B396" s="4" t="s">
        <v>28</v>
      </c>
      <c r="C396" s="4" t="s">
        <v>27</v>
      </c>
      <c r="D396" s="4" t="s">
        <v>1205</v>
      </c>
      <c r="E396" s="4" t="s">
        <v>3170</v>
      </c>
      <c r="F396" s="4" t="s">
        <v>411</v>
      </c>
      <c r="G396" s="4"/>
      <c r="H396" s="4"/>
      <c r="I396" s="8"/>
      <c r="J396" s="4"/>
      <c r="K396" s="4"/>
      <c r="L396" s="4"/>
      <c r="M396" s="4" t="s">
        <v>2014</v>
      </c>
      <c r="N396" s="4" t="s">
        <v>2725</v>
      </c>
      <c r="O396" s="4" t="s">
        <v>4393</v>
      </c>
      <c r="P396" s="4" t="s">
        <v>2427</v>
      </c>
      <c r="Q396" s="4" t="s">
        <v>3171</v>
      </c>
      <c r="R396" s="5">
        <v>46290</v>
      </c>
      <c r="S396" s="5">
        <v>46293</v>
      </c>
      <c r="T396" s="4"/>
      <c r="U396" s="4"/>
      <c r="V396" s="4"/>
      <c r="W396" s="4"/>
    </row>
    <row r="397" spans="1:23" x14ac:dyDescent="0.25">
      <c r="A397" s="8">
        <v>33559233263</v>
      </c>
      <c r="B397" s="4" t="s">
        <v>28</v>
      </c>
      <c r="C397" s="4" t="s">
        <v>27</v>
      </c>
      <c r="D397" s="4" t="s">
        <v>1206</v>
      </c>
      <c r="E397" s="4" t="s">
        <v>3669</v>
      </c>
      <c r="F397" s="4" t="s">
        <v>412</v>
      </c>
      <c r="G397" s="4"/>
      <c r="H397" s="4"/>
      <c r="I397" s="8"/>
      <c r="J397" s="4"/>
      <c r="K397" s="4"/>
      <c r="L397" s="4"/>
      <c r="M397" s="4" t="s">
        <v>2015</v>
      </c>
      <c r="N397" s="4" t="s">
        <v>2427</v>
      </c>
      <c r="O397" s="4" t="s">
        <v>4393</v>
      </c>
      <c r="P397" s="4" t="s">
        <v>2427</v>
      </c>
      <c r="Q397" s="4" t="s">
        <v>3670</v>
      </c>
      <c r="R397" s="5">
        <v>46290</v>
      </c>
      <c r="S397" s="5">
        <v>46293</v>
      </c>
      <c r="T397" s="4"/>
      <c r="U397" s="4"/>
      <c r="V397" s="4"/>
      <c r="W397" s="4"/>
    </row>
    <row r="398" spans="1:23" x14ac:dyDescent="0.25">
      <c r="A398" s="8">
        <v>390432999764</v>
      </c>
      <c r="B398" s="4" t="s">
        <v>28</v>
      </c>
      <c r="C398" s="4" t="s">
        <v>27</v>
      </c>
      <c r="D398" s="4" t="s">
        <v>1207</v>
      </c>
      <c r="E398" s="4" t="s">
        <v>4119</v>
      </c>
      <c r="F398" s="4" t="s">
        <v>413</v>
      </c>
      <c r="G398" s="4"/>
      <c r="H398" s="4"/>
      <c r="I398" s="8"/>
      <c r="J398" s="4"/>
      <c r="K398" s="4"/>
      <c r="L398" s="4"/>
      <c r="M398" s="4" t="s">
        <v>2016</v>
      </c>
      <c r="N398" s="4" t="s">
        <v>2854</v>
      </c>
      <c r="O398" s="4" t="s">
        <v>4391</v>
      </c>
      <c r="P398" s="4" t="s">
        <v>2426</v>
      </c>
      <c r="Q398" s="6" t="s">
        <v>4118</v>
      </c>
      <c r="R398" s="5">
        <v>46290</v>
      </c>
      <c r="S398" s="5">
        <v>46293</v>
      </c>
      <c r="T398" s="4"/>
      <c r="U398" s="4"/>
      <c r="V398" s="4"/>
      <c r="W398" s="4"/>
    </row>
    <row r="399" spans="1:23" x14ac:dyDescent="0.25">
      <c r="A399" s="8">
        <v>3904391904680</v>
      </c>
      <c r="B399" s="4" t="s">
        <v>28</v>
      </c>
      <c r="C399" s="4" t="s">
        <v>27</v>
      </c>
      <c r="D399" s="4" t="s">
        <v>1208</v>
      </c>
      <c r="E399" s="4" t="s">
        <v>3172</v>
      </c>
      <c r="F399" s="4" t="s">
        <v>414</v>
      </c>
      <c r="G399" s="4"/>
      <c r="H399" s="4"/>
      <c r="I399" s="8"/>
      <c r="J399" s="4"/>
      <c r="K399" s="4"/>
      <c r="L399" s="4"/>
      <c r="M399" s="4" t="s">
        <v>2017</v>
      </c>
      <c r="N399" s="4" t="s">
        <v>2726</v>
      </c>
      <c r="O399" s="4" t="s">
        <v>4391</v>
      </c>
      <c r="P399" s="4" t="s">
        <v>2426</v>
      </c>
      <c r="Q399" s="4" t="s">
        <v>3173</v>
      </c>
      <c r="R399" s="5">
        <v>46290</v>
      </c>
      <c r="S399" s="5">
        <v>46293</v>
      </c>
      <c r="T399" s="4"/>
      <c r="U399" s="4"/>
      <c r="V399" s="4"/>
      <c r="W399" s="4"/>
    </row>
    <row r="400" spans="1:23" x14ac:dyDescent="0.25">
      <c r="A400" s="8">
        <v>33180915380</v>
      </c>
      <c r="B400" s="4" t="s">
        <v>28</v>
      </c>
      <c r="C400" s="4" t="s">
        <v>27</v>
      </c>
      <c r="D400" s="4" t="s">
        <v>1209</v>
      </c>
      <c r="E400" s="4" t="s">
        <v>3174</v>
      </c>
      <c r="F400" s="4" t="s">
        <v>415</v>
      </c>
      <c r="G400" s="4"/>
      <c r="H400" s="4"/>
      <c r="I400" s="8"/>
      <c r="J400" s="4"/>
      <c r="K400" s="4"/>
      <c r="L400" s="4"/>
      <c r="M400" s="4" t="s">
        <v>2018</v>
      </c>
      <c r="N400" s="4" t="s">
        <v>2727</v>
      </c>
      <c r="O400" s="4" t="s">
        <v>4393</v>
      </c>
      <c r="P400" s="4" t="s">
        <v>2427</v>
      </c>
      <c r="Q400" s="4" t="s">
        <v>3175</v>
      </c>
      <c r="R400" s="5">
        <v>46290</v>
      </c>
      <c r="S400" s="5">
        <v>46293</v>
      </c>
      <c r="T400" s="4"/>
      <c r="U400" s="4"/>
      <c r="V400" s="4"/>
      <c r="W400" s="4"/>
    </row>
    <row r="401" spans="1:23" x14ac:dyDescent="0.25">
      <c r="A401" s="8">
        <v>33616030306</v>
      </c>
      <c r="B401" s="4" t="s">
        <v>28</v>
      </c>
      <c r="C401" s="4" t="s">
        <v>27</v>
      </c>
      <c r="D401" s="4" t="s">
        <v>1210</v>
      </c>
      <c r="E401" s="4" t="s">
        <v>3176</v>
      </c>
      <c r="F401" s="4" t="s">
        <v>416</v>
      </c>
      <c r="G401" s="4"/>
      <c r="H401" s="4"/>
      <c r="I401" s="8"/>
      <c r="J401" s="4"/>
      <c r="K401" s="4"/>
      <c r="L401" s="4"/>
      <c r="M401" s="4" t="s">
        <v>2019</v>
      </c>
      <c r="N401" s="4" t="s">
        <v>2728</v>
      </c>
      <c r="O401" s="4" t="s">
        <v>4393</v>
      </c>
      <c r="P401" s="4" t="s">
        <v>2427</v>
      </c>
      <c r="Q401" s="4" t="s">
        <v>3177</v>
      </c>
      <c r="R401" s="5">
        <v>46290</v>
      </c>
      <c r="S401" s="5">
        <v>46293</v>
      </c>
      <c r="T401" s="4"/>
      <c r="U401" s="4"/>
      <c r="V401" s="4"/>
      <c r="W401" s="4"/>
    </row>
    <row r="402" spans="1:23" x14ac:dyDescent="0.25">
      <c r="A402" s="8">
        <v>33972101007</v>
      </c>
      <c r="B402" s="4" t="s">
        <v>28</v>
      </c>
      <c r="C402" s="4" t="s">
        <v>27</v>
      </c>
      <c r="D402" s="4" t="s">
        <v>1211</v>
      </c>
      <c r="E402" s="4" t="s">
        <v>3484</v>
      </c>
      <c r="F402" s="4" t="s">
        <v>417</v>
      </c>
      <c r="G402" s="4"/>
      <c r="H402" s="4"/>
      <c r="I402" s="8"/>
      <c r="J402" s="4"/>
      <c r="K402" s="4"/>
      <c r="L402" s="4"/>
      <c r="M402" s="4" t="s">
        <v>2020</v>
      </c>
      <c r="N402" s="4" t="s">
        <v>2729</v>
      </c>
      <c r="O402" s="4" t="s">
        <v>4393</v>
      </c>
      <c r="P402" s="4" t="s">
        <v>2427</v>
      </c>
      <c r="Q402" s="6" t="s">
        <v>4120</v>
      </c>
      <c r="R402" s="5">
        <v>46290</v>
      </c>
      <c r="S402" s="5">
        <v>46293</v>
      </c>
      <c r="T402" s="4"/>
      <c r="U402" s="4"/>
      <c r="V402" s="4"/>
      <c r="W402" s="4"/>
    </row>
    <row r="403" spans="1:23" x14ac:dyDescent="0.25">
      <c r="A403" s="8">
        <v>34689785276</v>
      </c>
      <c r="B403" s="4" t="s">
        <v>28</v>
      </c>
      <c r="C403" s="4" t="s">
        <v>27</v>
      </c>
      <c r="D403" s="4" t="s">
        <v>1212</v>
      </c>
      <c r="E403" s="4" t="s">
        <v>4121</v>
      </c>
      <c r="F403" s="4" t="s">
        <v>418</v>
      </c>
      <c r="G403" s="4"/>
      <c r="H403" s="4"/>
      <c r="I403" s="8"/>
      <c r="J403" s="4"/>
      <c r="K403" s="4"/>
      <c r="L403" s="4"/>
      <c r="M403" s="4" t="s">
        <v>2021</v>
      </c>
      <c r="N403" s="4" t="s">
        <v>2531</v>
      </c>
      <c r="O403" s="4" t="s">
        <v>4395</v>
      </c>
      <c r="P403" s="4" t="s">
        <v>2431</v>
      </c>
      <c r="Q403" s="6" t="s">
        <v>4122</v>
      </c>
      <c r="R403" s="5">
        <v>46290</v>
      </c>
      <c r="S403" s="5">
        <v>46293</v>
      </c>
      <c r="T403" s="4"/>
      <c r="U403" s="4"/>
      <c r="V403" s="4"/>
      <c r="W403" s="4"/>
    </row>
    <row r="404" spans="1:23" x14ac:dyDescent="0.25">
      <c r="A404" s="8">
        <v>33556448580</v>
      </c>
      <c r="B404" s="4" t="s">
        <v>28</v>
      </c>
      <c r="C404" s="4" t="s">
        <v>27</v>
      </c>
      <c r="D404" s="4" t="s">
        <v>1213</v>
      </c>
      <c r="E404" s="4" t="s">
        <v>3178</v>
      </c>
      <c r="F404" s="4" t="s">
        <v>419</v>
      </c>
      <c r="G404" s="4"/>
      <c r="H404" s="4"/>
      <c r="I404" s="8"/>
      <c r="J404" s="4"/>
      <c r="K404" s="4"/>
      <c r="L404" s="4"/>
      <c r="M404" s="4" t="s">
        <v>2022</v>
      </c>
      <c r="N404" s="4" t="s">
        <v>2557</v>
      </c>
      <c r="O404" s="4" t="s">
        <v>4393</v>
      </c>
      <c r="P404" s="4" t="s">
        <v>2427</v>
      </c>
      <c r="Q404" s="4" t="s">
        <v>3179</v>
      </c>
      <c r="R404" s="5">
        <v>46290</v>
      </c>
      <c r="S404" s="5">
        <v>46293</v>
      </c>
      <c r="T404" s="4"/>
      <c r="U404" s="4"/>
      <c r="V404" s="4"/>
      <c r="W404" s="4"/>
    </row>
    <row r="405" spans="1:23" x14ac:dyDescent="0.25">
      <c r="A405" s="8">
        <v>494078052279</v>
      </c>
      <c r="B405" s="4" t="s">
        <v>28</v>
      </c>
      <c r="C405" s="4" t="s">
        <v>27</v>
      </c>
      <c r="D405" s="4" t="s">
        <v>1214</v>
      </c>
      <c r="E405" s="4" t="s">
        <v>3671</v>
      </c>
      <c r="F405" s="4" t="s">
        <v>420</v>
      </c>
      <c r="G405" s="4"/>
      <c r="H405" s="4"/>
      <c r="I405" s="8"/>
      <c r="J405" s="4"/>
      <c r="K405" s="4"/>
      <c r="L405" s="4"/>
      <c r="M405" s="4" t="s">
        <v>2023</v>
      </c>
      <c r="N405" s="4" t="s">
        <v>2668</v>
      </c>
      <c r="O405" s="4" t="s">
        <v>2434</v>
      </c>
      <c r="P405" s="4" t="s">
        <v>2434</v>
      </c>
      <c r="Q405" s="4" t="s">
        <v>3672</v>
      </c>
      <c r="R405" s="5">
        <v>46290</v>
      </c>
      <c r="S405" s="5">
        <v>46293</v>
      </c>
      <c r="T405" s="4"/>
      <c r="U405" s="4"/>
      <c r="V405" s="4"/>
      <c r="W405" s="4"/>
    </row>
    <row r="406" spans="1:23" x14ac:dyDescent="0.25">
      <c r="A406" s="8">
        <v>33387968090</v>
      </c>
      <c r="B406" s="4" t="s">
        <v>28</v>
      </c>
      <c r="C406" s="4" t="s">
        <v>27</v>
      </c>
      <c r="D406" s="4" t="s">
        <v>1215</v>
      </c>
      <c r="E406" s="4" t="s">
        <v>4124</v>
      </c>
      <c r="F406" s="4" t="s">
        <v>421</v>
      </c>
      <c r="G406" s="4"/>
      <c r="H406" s="4"/>
      <c r="I406" s="8"/>
      <c r="J406" s="4"/>
      <c r="K406" s="4"/>
      <c r="L406" s="4"/>
      <c r="M406" s="4" t="s">
        <v>2024</v>
      </c>
      <c r="N406" s="4" t="s">
        <v>2730</v>
      </c>
      <c r="O406" s="4" t="s">
        <v>4393</v>
      </c>
      <c r="P406" s="4" t="s">
        <v>2427</v>
      </c>
      <c r="Q406" s="6" t="s">
        <v>4123</v>
      </c>
      <c r="R406" s="5">
        <v>46290</v>
      </c>
      <c r="S406" s="5">
        <v>46293</v>
      </c>
      <c r="T406" s="4"/>
      <c r="U406" s="4"/>
      <c r="V406" s="4"/>
      <c r="W406" s="4"/>
    </row>
    <row r="407" spans="1:23" x14ac:dyDescent="0.25">
      <c r="A407" s="8">
        <v>8225676295</v>
      </c>
      <c r="B407" s="4" t="s">
        <v>28</v>
      </c>
      <c r="C407" s="4" t="s">
        <v>27</v>
      </c>
      <c r="D407" s="4" t="s">
        <v>1216</v>
      </c>
      <c r="E407" s="4" t="s">
        <v>3180</v>
      </c>
      <c r="F407" s="4" t="s">
        <v>422</v>
      </c>
      <c r="G407" s="4"/>
      <c r="H407" s="4"/>
      <c r="I407" s="8"/>
      <c r="J407" s="4"/>
      <c r="K407" s="4"/>
      <c r="L407" s="4"/>
      <c r="M407" s="4" t="s">
        <v>2025</v>
      </c>
      <c r="N407" s="4" t="s">
        <v>2731</v>
      </c>
      <c r="O407" s="4" t="s">
        <v>4390</v>
      </c>
      <c r="P407" s="4" t="s">
        <v>2428</v>
      </c>
      <c r="Q407" s="4" t="s">
        <v>3181</v>
      </c>
      <c r="R407" s="5">
        <v>46290</v>
      </c>
      <c r="S407" s="5">
        <v>46293</v>
      </c>
      <c r="T407" s="4"/>
      <c r="U407" s="4"/>
      <c r="V407" s="4"/>
      <c r="W407" s="4"/>
    </row>
    <row r="408" spans="1:23" x14ac:dyDescent="0.25">
      <c r="A408" s="8">
        <v>33472520180</v>
      </c>
      <c r="B408" s="4" t="s">
        <v>28</v>
      </c>
      <c r="C408" s="4" t="s">
        <v>27</v>
      </c>
      <c r="D408" s="4" t="s">
        <v>1217</v>
      </c>
      <c r="E408" s="4" t="s">
        <v>4126</v>
      </c>
      <c r="F408" s="4" t="s">
        <v>423</v>
      </c>
      <c r="G408" s="4"/>
      <c r="H408" s="4"/>
      <c r="I408" s="8"/>
      <c r="J408" s="4"/>
      <c r="K408" s="4"/>
      <c r="L408" s="4"/>
      <c r="M408" s="4" t="s">
        <v>2026</v>
      </c>
      <c r="N408" s="4" t="s">
        <v>2732</v>
      </c>
      <c r="O408" s="4" t="s">
        <v>4393</v>
      </c>
      <c r="P408" s="4" t="s">
        <v>2427</v>
      </c>
      <c r="Q408" s="6" t="s">
        <v>4125</v>
      </c>
      <c r="R408" s="5">
        <v>46290</v>
      </c>
      <c r="S408" s="5">
        <v>46293</v>
      </c>
      <c r="T408" s="4"/>
      <c r="U408" s="4"/>
      <c r="V408" s="4"/>
      <c r="W408" s="4"/>
    </row>
    <row r="409" spans="1:23" x14ac:dyDescent="0.25">
      <c r="A409" s="8" t="s">
        <v>3872</v>
      </c>
      <c r="B409" s="4" t="s">
        <v>28</v>
      </c>
      <c r="C409" s="4" t="s">
        <v>27</v>
      </c>
      <c r="D409" s="4" t="s">
        <v>1097</v>
      </c>
      <c r="E409" s="4" t="s">
        <v>3471</v>
      </c>
      <c r="F409" s="4" t="s">
        <v>309</v>
      </c>
      <c r="G409" s="4"/>
      <c r="H409" s="4"/>
      <c r="I409" s="8"/>
      <c r="J409" s="4"/>
      <c r="K409" s="4"/>
      <c r="L409" s="4"/>
      <c r="M409" s="4" t="s">
        <v>1911</v>
      </c>
      <c r="N409" s="4" t="s">
        <v>2521</v>
      </c>
      <c r="O409" s="4" t="s">
        <v>4393</v>
      </c>
      <c r="P409" s="4" t="s">
        <v>2427</v>
      </c>
      <c r="Q409" s="4"/>
      <c r="R409" s="5">
        <v>46290</v>
      </c>
      <c r="S409" s="5">
        <v>46293</v>
      </c>
      <c r="T409" s="4"/>
      <c r="U409" s="4"/>
      <c r="V409" s="4"/>
      <c r="W409" s="4"/>
    </row>
    <row r="410" spans="1:23" x14ac:dyDescent="0.25">
      <c r="A410" s="8">
        <v>495241743430</v>
      </c>
      <c r="B410" s="4" t="s">
        <v>28</v>
      </c>
      <c r="C410" s="4" t="s">
        <v>27</v>
      </c>
      <c r="D410" s="4" t="s">
        <v>1219</v>
      </c>
      <c r="E410" s="4" t="s">
        <v>3673</v>
      </c>
      <c r="F410" s="4" t="s">
        <v>425</v>
      </c>
      <c r="G410" s="4"/>
      <c r="H410" s="4"/>
      <c r="I410" s="8"/>
      <c r="J410" s="4"/>
      <c r="K410" s="4"/>
      <c r="L410" s="4"/>
      <c r="M410" s="4" t="s">
        <v>2028</v>
      </c>
      <c r="N410" s="4" t="s">
        <v>2733</v>
      </c>
      <c r="O410" s="4" t="s">
        <v>2434</v>
      </c>
      <c r="P410" s="4" t="s">
        <v>2434</v>
      </c>
      <c r="Q410" s="4" t="s">
        <v>3674</v>
      </c>
      <c r="R410" s="5">
        <v>46290</v>
      </c>
      <c r="S410" s="5">
        <v>46293</v>
      </c>
      <c r="T410" s="4"/>
      <c r="U410" s="4"/>
      <c r="V410" s="4"/>
      <c r="W410" s="4"/>
    </row>
    <row r="411" spans="1:23" x14ac:dyDescent="0.25">
      <c r="A411" s="8">
        <v>39043576600</v>
      </c>
      <c r="B411" s="4" t="s">
        <v>28</v>
      </c>
      <c r="C411" s="4" t="s">
        <v>27</v>
      </c>
      <c r="D411" s="4" t="s">
        <v>1220</v>
      </c>
      <c r="E411" s="4" t="s">
        <v>3182</v>
      </c>
      <c r="F411" s="4" t="s">
        <v>426</v>
      </c>
      <c r="G411" s="4"/>
      <c r="H411" s="4"/>
      <c r="I411" s="8"/>
      <c r="J411" s="4"/>
      <c r="K411" s="4"/>
      <c r="L411" s="4"/>
      <c r="M411" s="4" t="s">
        <v>2029</v>
      </c>
      <c r="N411" s="4" t="s">
        <v>2526</v>
      </c>
      <c r="O411" s="4" t="s">
        <v>4391</v>
      </c>
      <c r="P411" s="4" t="s">
        <v>2426</v>
      </c>
      <c r="Q411" s="4" t="s">
        <v>3183</v>
      </c>
      <c r="R411" s="5">
        <v>46290</v>
      </c>
      <c r="S411" s="5">
        <v>46293</v>
      </c>
      <c r="T411" s="4"/>
      <c r="U411" s="4"/>
      <c r="V411" s="4"/>
      <c r="W411" s="4"/>
    </row>
    <row r="412" spans="1:23" x14ac:dyDescent="0.25">
      <c r="A412" s="8">
        <v>81364272465</v>
      </c>
      <c r="B412" s="4" t="s">
        <v>28</v>
      </c>
      <c r="C412" s="4" t="s">
        <v>27</v>
      </c>
      <c r="D412" s="4" t="s">
        <v>1221</v>
      </c>
      <c r="E412" s="4" t="s">
        <v>4129</v>
      </c>
      <c r="F412" s="4" t="s">
        <v>427</v>
      </c>
      <c r="G412" s="4"/>
      <c r="H412" s="4"/>
      <c r="I412" s="8"/>
      <c r="J412" s="4"/>
      <c r="K412" s="4"/>
      <c r="L412" s="4"/>
      <c r="M412" s="4" t="s">
        <v>2030</v>
      </c>
      <c r="N412" s="4" t="s">
        <v>2552</v>
      </c>
      <c r="O412" s="4" t="s">
        <v>4390</v>
      </c>
      <c r="P412" s="4" t="s">
        <v>2435</v>
      </c>
      <c r="Q412" s="6" t="s">
        <v>4130</v>
      </c>
      <c r="R412" s="5">
        <v>46290</v>
      </c>
      <c r="S412" s="5">
        <v>46293</v>
      </c>
      <c r="T412" s="4"/>
      <c r="U412" s="4"/>
      <c r="V412" s="4"/>
      <c r="W412" s="4"/>
    </row>
    <row r="413" spans="1:23" x14ac:dyDescent="0.25">
      <c r="A413" s="8">
        <v>33442371008</v>
      </c>
      <c r="B413" s="4" t="s">
        <v>28</v>
      </c>
      <c r="C413" s="4" t="s">
        <v>27</v>
      </c>
      <c r="D413" s="4" t="s">
        <v>1222</v>
      </c>
      <c r="E413" s="4" t="s">
        <v>3184</v>
      </c>
      <c r="F413" s="4" t="s">
        <v>428</v>
      </c>
      <c r="G413" s="4"/>
      <c r="H413" s="4"/>
      <c r="I413" s="8"/>
      <c r="J413" s="4"/>
      <c r="K413" s="4"/>
      <c r="L413" s="4"/>
      <c r="M413" s="4" t="s">
        <v>2031</v>
      </c>
      <c r="N413" s="4" t="s">
        <v>2734</v>
      </c>
      <c r="O413" s="4" t="s">
        <v>4393</v>
      </c>
      <c r="P413" s="4" t="s">
        <v>2427</v>
      </c>
      <c r="Q413" s="4" t="s">
        <v>3185</v>
      </c>
      <c r="R413" s="5">
        <v>46290</v>
      </c>
      <c r="S413" s="5">
        <v>46293</v>
      </c>
      <c r="T413" s="4"/>
      <c r="U413" s="4"/>
      <c r="V413" s="4"/>
      <c r="W413" s="4"/>
    </row>
    <row r="414" spans="1:23" x14ac:dyDescent="0.25">
      <c r="A414" s="8">
        <v>4141764117373</v>
      </c>
      <c r="B414" s="4" t="s">
        <v>28</v>
      </c>
      <c r="C414" s="4" t="s">
        <v>27</v>
      </c>
      <c r="D414" s="4" t="s">
        <v>1223</v>
      </c>
      <c r="E414" s="4" t="s">
        <v>3186</v>
      </c>
      <c r="F414" s="4" t="s">
        <v>429</v>
      </c>
      <c r="G414" s="4"/>
      <c r="H414" s="4"/>
      <c r="I414" s="8"/>
      <c r="J414" s="4"/>
      <c r="K414" s="4"/>
      <c r="L414" s="4"/>
      <c r="M414" s="4" t="s">
        <v>2032</v>
      </c>
      <c r="N414" s="4" t="s">
        <v>2855</v>
      </c>
      <c r="O414" s="4" t="s">
        <v>4392</v>
      </c>
      <c r="P414" s="4" t="s">
        <v>2429</v>
      </c>
      <c r="Q414" s="4" t="s">
        <v>3187</v>
      </c>
      <c r="R414" s="5">
        <v>46290</v>
      </c>
      <c r="S414" s="5">
        <v>46293</v>
      </c>
      <c r="T414" s="4"/>
      <c r="U414" s="4"/>
      <c r="V414" s="4"/>
      <c r="W414" s="4"/>
    </row>
    <row r="415" spans="1:23" x14ac:dyDescent="0.25">
      <c r="A415" s="8">
        <v>81776381501</v>
      </c>
      <c r="B415" s="4" t="s">
        <v>28</v>
      </c>
      <c r="C415" s="4" t="s">
        <v>27</v>
      </c>
      <c r="D415" s="4" t="s">
        <v>1224</v>
      </c>
      <c r="E415" s="4" t="s">
        <v>3188</v>
      </c>
      <c r="F415" s="4" t="s">
        <v>430</v>
      </c>
      <c r="G415" s="4"/>
      <c r="H415" s="4"/>
      <c r="I415" s="8"/>
      <c r="J415" s="4"/>
      <c r="K415" s="4"/>
      <c r="L415" s="4"/>
      <c r="M415" s="4" t="s">
        <v>2033</v>
      </c>
      <c r="N415" s="4" t="s">
        <v>2570</v>
      </c>
      <c r="O415" s="4" t="s">
        <v>4390</v>
      </c>
      <c r="P415" s="4" t="s">
        <v>2435</v>
      </c>
      <c r="Q415" s="4" t="s">
        <v>3189</v>
      </c>
      <c r="R415" s="5">
        <v>46290</v>
      </c>
      <c r="S415" s="5">
        <v>46293</v>
      </c>
      <c r="T415" s="4"/>
      <c r="U415" s="4"/>
      <c r="V415" s="4"/>
      <c r="W415" s="4"/>
    </row>
    <row r="416" spans="1:23" x14ac:dyDescent="0.25">
      <c r="A416" s="8">
        <v>33771664597</v>
      </c>
      <c r="B416" s="4" t="s">
        <v>28</v>
      </c>
      <c r="C416" s="4" t="s">
        <v>27</v>
      </c>
      <c r="D416" s="4" t="s">
        <v>1225</v>
      </c>
      <c r="E416" s="4" t="s">
        <v>3190</v>
      </c>
      <c r="F416" s="4" t="s">
        <v>431</v>
      </c>
      <c r="G416" s="4"/>
      <c r="H416" s="4"/>
      <c r="I416" s="8"/>
      <c r="J416" s="4"/>
      <c r="K416" s="4"/>
      <c r="L416" s="4"/>
      <c r="M416" s="4" t="s">
        <v>2034</v>
      </c>
      <c r="N416" s="4" t="s">
        <v>2658</v>
      </c>
      <c r="O416" s="4" t="s">
        <v>4393</v>
      </c>
      <c r="P416" s="4" t="s">
        <v>2427</v>
      </c>
      <c r="Q416" s="4" t="s">
        <v>3191</v>
      </c>
      <c r="R416" s="5">
        <v>46290</v>
      </c>
      <c r="S416" s="5">
        <v>46293</v>
      </c>
      <c r="T416" s="4"/>
      <c r="U416" s="4"/>
      <c r="V416" s="4"/>
      <c r="W416" s="4"/>
    </row>
    <row r="417" spans="1:23" x14ac:dyDescent="0.25">
      <c r="A417" s="8" t="s">
        <v>3872</v>
      </c>
      <c r="B417" s="4" t="s">
        <v>28</v>
      </c>
      <c r="C417" s="4" t="s">
        <v>27</v>
      </c>
      <c r="D417" s="4" t="s">
        <v>1103</v>
      </c>
      <c r="E417" s="4"/>
      <c r="F417" s="4" t="s">
        <v>315</v>
      </c>
      <c r="G417" s="4"/>
      <c r="H417" s="4"/>
      <c r="I417" s="8"/>
      <c r="J417" s="4"/>
      <c r="K417" s="4"/>
      <c r="L417" s="4"/>
      <c r="M417" s="4" t="s">
        <v>1917</v>
      </c>
      <c r="N417" s="4" t="s">
        <v>2514</v>
      </c>
      <c r="O417" s="4" t="s">
        <v>4390</v>
      </c>
      <c r="P417" s="4" t="s">
        <v>2425</v>
      </c>
      <c r="Q417" s="4"/>
      <c r="R417" s="5">
        <v>46290</v>
      </c>
      <c r="S417" s="5">
        <v>46293</v>
      </c>
      <c r="T417" s="4"/>
      <c r="U417" s="4"/>
      <c r="V417" s="4"/>
      <c r="W417" s="4"/>
    </row>
    <row r="418" spans="1:23" x14ac:dyDescent="0.25">
      <c r="A418" s="8">
        <v>32497408410</v>
      </c>
      <c r="B418" s="4" t="s">
        <v>28</v>
      </c>
      <c r="C418" s="4" t="s">
        <v>27</v>
      </c>
      <c r="D418" s="4" t="s">
        <v>1227</v>
      </c>
      <c r="E418" s="4" t="s">
        <v>3192</v>
      </c>
      <c r="F418" s="4" t="s">
        <v>433</v>
      </c>
      <c r="G418" s="4"/>
      <c r="H418" s="4"/>
      <c r="I418" s="8"/>
      <c r="J418" s="4"/>
      <c r="K418" s="4"/>
      <c r="L418" s="4"/>
      <c r="M418" s="4" t="s">
        <v>2036</v>
      </c>
      <c r="N418" s="4" t="s">
        <v>2615</v>
      </c>
      <c r="O418" s="4" t="s">
        <v>4392</v>
      </c>
      <c r="P418" s="4" t="s">
        <v>2432</v>
      </c>
      <c r="Q418" s="4" t="s">
        <v>3193</v>
      </c>
      <c r="R418" s="5">
        <v>46290</v>
      </c>
      <c r="S418" s="5">
        <v>46293</v>
      </c>
      <c r="T418" s="4"/>
      <c r="U418" s="4"/>
      <c r="V418" s="4"/>
      <c r="W418" s="4"/>
    </row>
    <row r="419" spans="1:23" x14ac:dyDescent="0.25">
      <c r="A419" s="8">
        <v>8675528999005</v>
      </c>
      <c r="B419" s="4" t="s">
        <v>28</v>
      </c>
      <c r="C419" s="4" t="s">
        <v>27</v>
      </c>
      <c r="D419" s="4" t="s">
        <v>1228</v>
      </c>
      <c r="E419" s="4"/>
      <c r="F419" s="4" t="s">
        <v>434</v>
      </c>
      <c r="G419" s="4"/>
      <c r="H419" s="4"/>
      <c r="I419" s="8"/>
      <c r="J419" s="4"/>
      <c r="K419" s="4"/>
      <c r="L419" s="4"/>
      <c r="M419" s="4" t="s">
        <v>2037</v>
      </c>
      <c r="N419" s="4" t="s">
        <v>2564</v>
      </c>
      <c r="O419" s="4" t="s">
        <v>4390</v>
      </c>
      <c r="P419" s="4" t="s">
        <v>2425</v>
      </c>
      <c r="Q419" s="6" t="s">
        <v>4131</v>
      </c>
      <c r="R419" s="5">
        <v>46290</v>
      </c>
      <c r="S419" s="5">
        <v>46293</v>
      </c>
      <c r="T419" s="4"/>
      <c r="U419" s="4"/>
      <c r="V419" s="4"/>
      <c r="W419" s="4"/>
    </row>
    <row r="420" spans="1:23" x14ac:dyDescent="0.25">
      <c r="A420" s="8">
        <v>493088676444</v>
      </c>
      <c r="B420" s="4" t="s">
        <v>28</v>
      </c>
      <c r="C420" s="4" t="s">
        <v>27</v>
      </c>
      <c r="D420" s="4" t="s">
        <v>1229</v>
      </c>
      <c r="E420" s="4" t="s">
        <v>3675</v>
      </c>
      <c r="F420" s="4" t="s">
        <v>435</v>
      </c>
      <c r="G420" s="4"/>
      <c r="H420" s="4"/>
      <c r="I420" s="8"/>
      <c r="J420" s="4"/>
      <c r="K420" s="4"/>
      <c r="L420" s="4"/>
      <c r="M420" s="4" t="s">
        <v>2038</v>
      </c>
      <c r="N420" s="4" t="s">
        <v>2434</v>
      </c>
      <c r="O420" s="4" t="s">
        <v>2434</v>
      </c>
      <c r="P420" s="4" t="s">
        <v>2434</v>
      </c>
      <c r="Q420" s="4" t="s">
        <v>3676</v>
      </c>
      <c r="R420" s="5">
        <v>46290</v>
      </c>
      <c r="S420" s="5">
        <v>46293</v>
      </c>
      <c r="T420" s="4"/>
      <c r="U420" s="4"/>
      <c r="V420" s="4"/>
      <c r="W420" s="4"/>
    </row>
    <row r="421" spans="1:23" x14ac:dyDescent="0.25">
      <c r="A421" s="8">
        <v>390245491091</v>
      </c>
      <c r="B421" s="4" t="s">
        <v>28</v>
      </c>
      <c r="C421" s="4" t="s">
        <v>27</v>
      </c>
      <c r="D421" s="4" t="s">
        <v>1230</v>
      </c>
      <c r="E421" s="4" t="s">
        <v>4133</v>
      </c>
      <c r="F421" s="4"/>
      <c r="G421" s="4"/>
      <c r="H421" s="4"/>
      <c r="I421" s="8"/>
      <c r="J421" s="4"/>
      <c r="K421" s="4"/>
      <c r="L421" s="4"/>
      <c r="M421" s="4" t="s">
        <v>2039</v>
      </c>
      <c r="N421" s="4" t="s">
        <v>2736</v>
      </c>
      <c r="O421" s="4" t="s">
        <v>4391</v>
      </c>
      <c r="P421" s="4" t="s">
        <v>2426</v>
      </c>
      <c r="Q421" s="6" t="s">
        <v>4132</v>
      </c>
      <c r="R421" s="5">
        <v>46290</v>
      </c>
      <c r="S421" s="5">
        <v>46293</v>
      </c>
      <c r="T421" s="4"/>
      <c r="U421" s="4"/>
      <c r="V421" s="4"/>
      <c r="W421" s="4"/>
    </row>
    <row r="422" spans="1:23" x14ac:dyDescent="0.25">
      <c r="A422" s="8">
        <v>33186655515</v>
      </c>
      <c r="B422" s="4" t="s">
        <v>28</v>
      </c>
      <c r="C422" s="4" t="s">
        <v>27</v>
      </c>
      <c r="D422" s="4" t="s">
        <v>1231</v>
      </c>
      <c r="E422" s="4" t="s">
        <v>4135</v>
      </c>
      <c r="F422" s="4" t="s">
        <v>436</v>
      </c>
      <c r="G422" s="4"/>
      <c r="H422" s="4"/>
      <c r="I422" s="8"/>
      <c r="J422" s="4"/>
      <c r="K422" s="4"/>
      <c r="L422" s="4"/>
      <c r="M422" s="4" t="s">
        <v>2040</v>
      </c>
      <c r="N422" s="4" t="s">
        <v>2521</v>
      </c>
      <c r="O422" s="4" t="s">
        <v>4393</v>
      </c>
      <c r="P422" s="4" t="s">
        <v>2427</v>
      </c>
      <c r="Q422" s="6" t="s">
        <v>4134</v>
      </c>
      <c r="R422" s="5">
        <v>46290</v>
      </c>
      <c r="S422" s="5">
        <v>46293</v>
      </c>
      <c r="T422" s="4"/>
      <c r="U422" s="4"/>
      <c r="V422" s="4"/>
      <c r="W422" s="4"/>
    </row>
    <row r="423" spans="1:23" x14ac:dyDescent="0.25">
      <c r="A423" s="8">
        <v>33235413855</v>
      </c>
      <c r="B423" s="4" t="s">
        <v>28</v>
      </c>
      <c r="C423" s="4" t="s">
        <v>27</v>
      </c>
      <c r="D423" s="4" t="s">
        <v>1232</v>
      </c>
      <c r="E423" s="4" t="s">
        <v>3194</v>
      </c>
      <c r="F423" s="4" t="s">
        <v>437</v>
      </c>
      <c r="G423" s="4"/>
      <c r="H423" s="4"/>
      <c r="I423" s="8"/>
      <c r="J423" s="4"/>
      <c r="K423" s="4"/>
      <c r="L423" s="4"/>
      <c r="M423" s="4" t="s">
        <v>2041</v>
      </c>
      <c r="N423" s="4" t="s">
        <v>2737</v>
      </c>
      <c r="O423" s="4" t="s">
        <v>4393</v>
      </c>
      <c r="P423" s="4" t="s">
        <v>2427</v>
      </c>
      <c r="Q423" s="4" t="s">
        <v>3195</v>
      </c>
      <c r="R423" s="5">
        <v>46290</v>
      </c>
      <c r="S423" s="5">
        <v>46293</v>
      </c>
      <c r="T423" s="4"/>
      <c r="U423" s="4"/>
      <c r="V423" s="4"/>
      <c r="W423" s="4"/>
    </row>
    <row r="424" spans="1:23" x14ac:dyDescent="0.25">
      <c r="A424" s="8">
        <v>33320180717</v>
      </c>
      <c r="B424" s="4" t="s">
        <v>28</v>
      </c>
      <c r="C424" s="4" t="s">
        <v>27</v>
      </c>
      <c r="D424" s="4" t="s">
        <v>1233</v>
      </c>
      <c r="E424" s="4" t="s">
        <v>3196</v>
      </c>
      <c r="F424" s="4" t="s">
        <v>438</v>
      </c>
      <c r="G424" s="4"/>
      <c r="H424" s="4"/>
      <c r="I424" s="8"/>
      <c r="J424" s="4"/>
      <c r="K424" s="4"/>
      <c r="L424" s="4"/>
      <c r="M424" s="4" t="s">
        <v>2042</v>
      </c>
      <c r="N424" s="4" t="s">
        <v>2738</v>
      </c>
      <c r="O424" s="4" t="s">
        <v>4393</v>
      </c>
      <c r="P424" s="4" t="s">
        <v>2427</v>
      </c>
      <c r="Q424" s="4" t="s">
        <v>3197</v>
      </c>
      <c r="R424" s="5">
        <v>46290</v>
      </c>
      <c r="S424" s="5">
        <v>46293</v>
      </c>
      <c r="T424" s="4"/>
      <c r="U424" s="4"/>
      <c r="V424" s="4"/>
      <c r="W424" s="4"/>
    </row>
    <row r="425" spans="1:23" x14ac:dyDescent="0.25">
      <c r="A425" s="8">
        <v>33682572666</v>
      </c>
      <c r="B425" s="4" t="s">
        <v>28</v>
      </c>
      <c r="C425" s="4" t="s">
        <v>27</v>
      </c>
      <c r="D425" s="4" t="s">
        <v>1234</v>
      </c>
      <c r="E425" s="4" t="s">
        <v>3198</v>
      </c>
      <c r="F425" s="4" t="s">
        <v>211</v>
      </c>
      <c r="G425" s="4"/>
      <c r="H425" s="4"/>
      <c r="I425" s="8"/>
      <c r="J425" s="4"/>
      <c r="K425" s="4"/>
      <c r="L425" s="4"/>
      <c r="M425" s="4" t="s">
        <v>2043</v>
      </c>
      <c r="N425" s="4" t="s">
        <v>2427</v>
      </c>
      <c r="O425" s="4" t="s">
        <v>4393</v>
      </c>
      <c r="P425" s="4" t="s">
        <v>2427</v>
      </c>
      <c r="Q425" s="4" t="s">
        <v>3199</v>
      </c>
      <c r="R425" s="5">
        <v>46290</v>
      </c>
      <c r="S425" s="5">
        <v>46293</v>
      </c>
      <c r="T425" s="4"/>
      <c r="U425" s="4"/>
      <c r="V425" s="4"/>
      <c r="W425" s="4"/>
    </row>
    <row r="426" spans="1:23" x14ac:dyDescent="0.25">
      <c r="A426" s="8">
        <v>39035339112</v>
      </c>
      <c r="B426" s="4" t="s">
        <v>28</v>
      </c>
      <c r="C426" s="4" t="s">
        <v>27</v>
      </c>
      <c r="D426" s="4" t="s">
        <v>1235</v>
      </c>
      <c r="E426" s="4" t="s">
        <v>3677</v>
      </c>
      <c r="F426" s="4" t="s">
        <v>439</v>
      </c>
      <c r="G426" s="4"/>
      <c r="H426" s="4"/>
      <c r="I426" s="8"/>
      <c r="J426" s="4"/>
      <c r="K426" s="4"/>
      <c r="L426" s="4"/>
      <c r="M426" s="4" t="s">
        <v>2044</v>
      </c>
      <c r="N426" s="4" t="s">
        <v>2841</v>
      </c>
      <c r="O426" s="4" t="s">
        <v>4391</v>
      </c>
      <c r="P426" s="4" t="s">
        <v>2426</v>
      </c>
      <c r="Q426" s="4" t="s">
        <v>3678</v>
      </c>
      <c r="R426" s="5">
        <v>46290</v>
      </c>
      <c r="S426" s="5">
        <v>46293</v>
      </c>
      <c r="T426" s="4"/>
      <c r="U426" s="4"/>
      <c r="V426" s="4"/>
      <c r="W426" s="4"/>
    </row>
    <row r="427" spans="1:23" x14ac:dyDescent="0.25">
      <c r="A427" s="8">
        <v>81363031295</v>
      </c>
      <c r="B427" s="4" t="s">
        <v>28</v>
      </c>
      <c r="C427" s="4" t="s">
        <v>27</v>
      </c>
      <c r="D427" s="4" t="s">
        <v>1236</v>
      </c>
      <c r="E427" s="4" t="s">
        <v>4136</v>
      </c>
      <c r="F427" s="4" t="s">
        <v>440</v>
      </c>
      <c r="G427" s="4"/>
      <c r="H427" s="4"/>
      <c r="I427" s="8"/>
      <c r="J427" s="4"/>
      <c r="K427" s="4"/>
      <c r="L427" s="4"/>
      <c r="M427" s="4" t="s">
        <v>2045</v>
      </c>
      <c r="N427" s="4" t="s">
        <v>2552</v>
      </c>
      <c r="O427" s="4" t="s">
        <v>4390</v>
      </c>
      <c r="P427" s="4" t="s">
        <v>2435</v>
      </c>
      <c r="Q427" s="4"/>
      <c r="R427" s="5">
        <v>46290</v>
      </c>
      <c r="S427" s="5">
        <v>46293</v>
      </c>
      <c r="T427" s="4"/>
      <c r="U427" s="4"/>
      <c r="V427" s="4"/>
      <c r="W427" s="4"/>
    </row>
    <row r="428" spans="1:23" x14ac:dyDescent="0.25">
      <c r="A428" s="8" t="s">
        <v>3872</v>
      </c>
      <c r="B428" s="4" t="s">
        <v>28</v>
      </c>
      <c r="C428" s="4" t="s">
        <v>27</v>
      </c>
      <c r="D428" s="4" t="s">
        <v>1104</v>
      </c>
      <c r="E428" s="4"/>
      <c r="F428" s="4" t="s">
        <v>316</v>
      </c>
      <c r="G428" s="4"/>
      <c r="H428" s="4"/>
      <c r="I428" s="8"/>
      <c r="J428" s="4"/>
      <c r="K428" s="4"/>
      <c r="L428" s="4"/>
      <c r="M428" s="4" t="s">
        <v>1918</v>
      </c>
      <c r="N428" s="4" t="s">
        <v>2514</v>
      </c>
      <c r="O428" s="4" t="s">
        <v>4390</v>
      </c>
      <c r="P428" s="4" t="s">
        <v>2425</v>
      </c>
      <c r="Q428" s="4"/>
      <c r="R428" s="5">
        <v>46290</v>
      </c>
      <c r="S428" s="5">
        <v>46293</v>
      </c>
      <c r="T428" s="4"/>
      <c r="U428" s="4"/>
      <c r="V428" s="4"/>
      <c r="W428" s="4"/>
    </row>
    <row r="429" spans="1:23" x14ac:dyDescent="0.25">
      <c r="A429" s="8">
        <v>3904221868081</v>
      </c>
      <c r="B429" s="4" t="s">
        <v>28</v>
      </c>
      <c r="C429" s="4" t="s">
        <v>27</v>
      </c>
      <c r="D429" s="4" t="s">
        <v>1238</v>
      </c>
      <c r="E429" s="4" t="s">
        <v>3200</v>
      </c>
      <c r="F429" s="4" t="s">
        <v>442</v>
      </c>
      <c r="G429" s="4"/>
      <c r="H429" s="4"/>
      <c r="I429" s="8"/>
      <c r="J429" s="4"/>
      <c r="K429" s="4"/>
      <c r="L429" s="4"/>
      <c r="M429" s="4" t="s">
        <v>2047</v>
      </c>
      <c r="N429" s="4" t="s">
        <v>2526</v>
      </c>
      <c r="O429" s="4" t="s">
        <v>4391</v>
      </c>
      <c r="P429" s="4" t="s">
        <v>2426</v>
      </c>
      <c r="Q429" s="4" t="s">
        <v>3201</v>
      </c>
      <c r="R429" s="5">
        <v>46290</v>
      </c>
      <c r="S429" s="5">
        <v>46293</v>
      </c>
      <c r="T429" s="4"/>
      <c r="U429" s="4"/>
      <c r="V429" s="4"/>
      <c r="W429" s="4"/>
    </row>
    <row r="430" spans="1:23" x14ac:dyDescent="0.25">
      <c r="A430" s="8" t="s">
        <v>3872</v>
      </c>
      <c r="B430" s="4" t="s">
        <v>28</v>
      </c>
      <c r="C430" s="4" t="s">
        <v>27</v>
      </c>
      <c r="D430" s="4" t="s">
        <v>1110</v>
      </c>
      <c r="E430" s="4"/>
      <c r="F430" s="4" t="s">
        <v>322</v>
      </c>
      <c r="G430" s="4"/>
      <c r="H430" s="4"/>
      <c r="I430" s="8"/>
      <c r="J430" s="4"/>
      <c r="K430" s="4"/>
      <c r="L430" s="4"/>
      <c r="M430" s="4" t="s">
        <v>1924</v>
      </c>
      <c r="N430" s="4" t="s">
        <v>2845</v>
      </c>
      <c r="O430" s="4" t="s">
        <v>4390</v>
      </c>
      <c r="P430" s="4" t="s">
        <v>2425</v>
      </c>
      <c r="Q430" s="4"/>
      <c r="R430" s="5">
        <v>46290</v>
      </c>
      <c r="S430" s="5">
        <v>46293</v>
      </c>
      <c r="T430" s="4"/>
      <c r="U430" s="4"/>
      <c r="V430" s="4"/>
      <c r="W430" s="4"/>
    </row>
    <row r="431" spans="1:23" x14ac:dyDescent="0.25">
      <c r="A431" s="8" t="s">
        <v>3872</v>
      </c>
      <c r="B431" s="4" t="s">
        <v>28</v>
      </c>
      <c r="C431" s="4" t="s">
        <v>27</v>
      </c>
      <c r="D431" s="4" t="s">
        <v>1122</v>
      </c>
      <c r="E431" s="4"/>
      <c r="F431" s="4" t="s">
        <v>334</v>
      </c>
      <c r="G431" s="4"/>
      <c r="H431" s="4"/>
      <c r="I431" s="8"/>
      <c r="J431" s="4"/>
      <c r="K431" s="4"/>
      <c r="L431" s="4"/>
      <c r="M431" s="4" t="s">
        <v>1936</v>
      </c>
      <c r="N431" s="4" t="s">
        <v>2696</v>
      </c>
      <c r="O431" s="4" t="s">
        <v>4393</v>
      </c>
      <c r="P431" s="4" t="s">
        <v>2427</v>
      </c>
      <c r="Q431" s="4"/>
      <c r="R431" s="5">
        <v>46290</v>
      </c>
      <c r="S431" s="5">
        <v>46293</v>
      </c>
      <c r="T431" s="4"/>
      <c r="U431" s="4"/>
      <c r="V431" s="4"/>
      <c r="W431" s="4"/>
    </row>
    <row r="432" spans="1:23" x14ac:dyDescent="0.25">
      <c r="A432" s="8">
        <v>33169010303</v>
      </c>
      <c r="B432" s="4" t="s">
        <v>28</v>
      </c>
      <c r="C432" s="4" t="s">
        <v>27</v>
      </c>
      <c r="D432" s="4" t="s">
        <v>1240</v>
      </c>
      <c r="E432" s="4" t="s">
        <v>3204</v>
      </c>
      <c r="F432" s="4" t="s">
        <v>444</v>
      </c>
      <c r="G432" s="4"/>
      <c r="H432" s="4"/>
      <c r="I432" s="8"/>
      <c r="J432" s="4"/>
      <c r="K432" s="4"/>
      <c r="L432" s="4"/>
      <c r="M432" s="4" t="s">
        <v>2050</v>
      </c>
      <c r="N432" s="4" t="s">
        <v>2739</v>
      </c>
      <c r="O432" s="4" t="s">
        <v>4393</v>
      </c>
      <c r="P432" s="4" t="s">
        <v>2427</v>
      </c>
      <c r="Q432" s="4" t="s">
        <v>3205</v>
      </c>
      <c r="R432" s="5">
        <v>46290</v>
      </c>
      <c r="S432" s="5">
        <v>46293</v>
      </c>
      <c r="T432" s="4"/>
      <c r="U432" s="4"/>
      <c r="V432" s="4"/>
      <c r="W432" s="4"/>
    </row>
    <row r="433" spans="1:23" x14ac:dyDescent="0.25">
      <c r="A433" s="8">
        <v>81778651533</v>
      </c>
      <c r="B433" s="4" t="s">
        <v>28</v>
      </c>
      <c r="C433" s="4" t="s">
        <v>27</v>
      </c>
      <c r="D433" s="4" t="s">
        <v>1241</v>
      </c>
      <c r="E433" s="4" t="s">
        <v>3206</v>
      </c>
      <c r="F433" s="4" t="s">
        <v>239</v>
      </c>
      <c r="G433" s="4"/>
      <c r="H433" s="4"/>
      <c r="I433" s="8"/>
      <c r="J433" s="4"/>
      <c r="K433" s="4"/>
      <c r="L433" s="4"/>
      <c r="M433" s="4" t="s">
        <v>2051</v>
      </c>
      <c r="N433" s="4" t="s">
        <v>2570</v>
      </c>
      <c r="O433" s="4" t="s">
        <v>4390</v>
      </c>
      <c r="P433" s="4" t="s">
        <v>2435</v>
      </c>
      <c r="Q433" s="4" t="s">
        <v>3207</v>
      </c>
      <c r="R433" s="5">
        <v>46290</v>
      </c>
      <c r="S433" s="5">
        <v>46293</v>
      </c>
      <c r="T433" s="4"/>
      <c r="U433" s="4"/>
      <c r="V433" s="4"/>
      <c r="W433" s="4"/>
    </row>
    <row r="434" spans="1:23" x14ac:dyDescent="0.25">
      <c r="A434" s="8">
        <v>4985019394622</v>
      </c>
      <c r="B434" s="4" t="s">
        <v>28</v>
      </c>
      <c r="C434" s="4" t="s">
        <v>27</v>
      </c>
      <c r="D434" s="4" t="s">
        <v>1242</v>
      </c>
      <c r="E434" s="4" t="s">
        <v>3208</v>
      </c>
      <c r="F434" s="4" t="s">
        <v>445</v>
      </c>
      <c r="G434" s="4"/>
      <c r="H434" s="4"/>
      <c r="I434" s="8"/>
      <c r="J434" s="4"/>
      <c r="K434" s="4"/>
      <c r="L434" s="4"/>
      <c r="M434" s="4" t="s">
        <v>2052</v>
      </c>
      <c r="N434" s="4" t="s">
        <v>2740</v>
      </c>
      <c r="O434" s="4" t="s">
        <v>2434</v>
      </c>
      <c r="P434" s="4" t="s">
        <v>2434</v>
      </c>
      <c r="Q434" s="4" t="s">
        <v>3209</v>
      </c>
      <c r="R434" s="5">
        <v>46290</v>
      </c>
      <c r="S434" s="5">
        <v>46293</v>
      </c>
      <c r="T434" s="4"/>
      <c r="U434" s="4"/>
      <c r="V434" s="4"/>
      <c r="W434" s="4"/>
    </row>
    <row r="435" spans="1:23" x14ac:dyDescent="0.25">
      <c r="A435" s="8">
        <v>390243998986</v>
      </c>
      <c r="B435" s="4" t="s">
        <v>28</v>
      </c>
      <c r="C435" s="4" t="s">
        <v>27</v>
      </c>
      <c r="D435" s="4" t="s">
        <v>1243</v>
      </c>
      <c r="E435" s="4" t="s">
        <v>3210</v>
      </c>
      <c r="F435" s="4" t="s">
        <v>446</v>
      </c>
      <c r="G435" s="4"/>
      <c r="H435" s="4"/>
      <c r="I435" s="8"/>
      <c r="J435" s="4"/>
      <c r="K435" s="4"/>
      <c r="L435" s="4"/>
      <c r="M435" s="4" t="s">
        <v>2053</v>
      </c>
      <c r="N435" s="4" t="s">
        <v>2856</v>
      </c>
      <c r="O435" s="4" t="s">
        <v>4391</v>
      </c>
      <c r="P435" s="4" t="s">
        <v>2426</v>
      </c>
      <c r="Q435" s="4" t="s">
        <v>3211</v>
      </c>
      <c r="R435" s="5">
        <v>46290</v>
      </c>
      <c r="S435" s="5">
        <v>46293</v>
      </c>
      <c r="T435" s="4"/>
      <c r="U435" s="4"/>
      <c r="V435" s="4"/>
      <c r="W435" s="4"/>
    </row>
    <row r="436" spans="1:23" x14ac:dyDescent="0.25">
      <c r="A436" s="8">
        <v>611800338812</v>
      </c>
      <c r="B436" s="4" t="s">
        <v>28</v>
      </c>
      <c r="C436" s="4" t="s">
        <v>27</v>
      </c>
      <c r="D436" s="4" t="s">
        <v>1244</v>
      </c>
      <c r="E436" s="4" t="s">
        <v>3679</v>
      </c>
      <c r="F436" s="4" t="s">
        <v>447</v>
      </c>
      <c r="G436" s="4"/>
      <c r="H436" s="4"/>
      <c r="I436" s="8"/>
      <c r="J436" s="4"/>
      <c r="K436" s="4"/>
      <c r="L436" s="4"/>
      <c r="M436" s="4" t="s">
        <v>2054</v>
      </c>
      <c r="N436" s="4" t="s">
        <v>2741</v>
      </c>
      <c r="O436" s="4" t="s">
        <v>4390</v>
      </c>
      <c r="P436" s="4" t="s">
        <v>2448</v>
      </c>
      <c r="Q436" s="4" t="s">
        <v>3680</v>
      </c>
      <c r="R436" s="5">
        <v>46290</v>
      </c>
      <c r="S436" s="5">
        <v>46293</v>
      </c>
      <c r="T436" s="4"/>
      <c r="U436" s="4"/>
      <c r="V436" s="4"/>
      <c r="W436" s="4"/>
    </row>
    <row r="437" spans="1:23" x14ac:dyDescent="0.25">
      <c r="A437" s="8">
        <v>441159677912</v>
      </c>
      <c r="B437" s="4" t="s">
        <v>28</v>
      </c>
      <c r="C437" s="4" t="s">
        <v>27</v>
      </c>
      <c r="D437" s="4" t="s">
        <v>1245</v>
      </c>
      <c r="E437" s="4" t="s">
        <v>4138</v>
      </c>
      <c r="F437" s="4" t="s">
        <v>448</v>
      </c>
      <c r="G437" s="4"/>
      <c r="H437" s="4"/>
      <c r="I437" s="8"/>
      <c r="J437" s="4"/>
      <c r="K437" s="4"/>
      <c r="L437" s="4"/>
      <c r="M437" s="4" t="s">
        <v>2490</v>
      </c>
      <c r="N437" s="4" t="s">
        <v>2742</v>
      </c>
      <c r="O437" s="4" t="s">
        <v>2458</v>
      </c>
      <c r="P437" s="4" t="s">
        <v>2458</v>
      </c>
      <c r="Q437" s="6" t="s">
        <v>4137</v>
      </c>
      <c r="R437" s="5">
        <v>46290</v>
      </c>
      <c r="S437" s="5">
        <v>46293</v>
      </c>
      <c r="T437" s="4"/>
      <c r="U437" s="4"/>
      <c r="V437" s="4"/>
      <c r="W437" s="4"/>
    </row>
    <row r="438" spans="1:23" x14ac:dyDescent="0.25">
      <c r="A438" s="8">
        <v>48323072242</v>
      </c>
      <c r="B438" s="4" t="s">
        <v>28</v>
      </c>
      <c r="C438" s="4" t="s">
        <v>27</v>
      </c>
      <c r="D438" s="4" t="s">
        <v>1246</v>
      </c>
      <c r="E438" s="4" t="s">
        <v>4140</v>
      </c>
      <c r="F438" s="4" t="s">
        <v>449</v>
      </c>
      <c r="G438" s="4"/>
      <c r="H438" s="4"/>
      <c r="I438" s="8"/>
      <c r="J438" s="4"/>
      <c r="K438" s="4"/>
      <c r="L438" s="4"/>
      <c r="M438" s="4" t="s">
        <v>2491</v>
      </c>
      <c r="N438" s="4" t="s">
        <v>2857</v>
      </c>
      <c r="O438" s="4" t="s">
        <v>4394</v>
      </c>
      <c r="P438" s="4" t="s">
        <v>2473</v>
      </c>
      <c r="Q438" s="6" t="s">
        <v>4139</v>
      </c>
      <c r="R438" s="5">
        <v>46290</v>
      </c>
      <c r="S438" s="5">
        <v>46293</v>
      </c>
      <c r="T438" s="4"/>
      <c r="U438" s="4"/>
      <c r="V438" s="4"/>
      <c r="W438" s="4"/>
    </row>
    <row r="439" spans="1:23" x14ac:dyDescent="0.25">
      <c r="A439" s="8">
        <v>97143724106</v>
      </c>
      <c r="B439" s="4" t="s">
        <v>28</v>
      </c>
      <c r="C439" s="4" t="s">
        <v>27</v>
      </c>
      <c r="D439" s="4" t="s">
        <v>1247</v>
      </c>
      <c r="E439" s="4" t="s">
        <v>3681</v>
      </c>
      <c r="F439" s="4" t="s">
        <v>450</v>
      </c>
      <c r="G439" s="4"/>
      <c r="H439" s="4"/>
      <c r="I439" s="8"/>
      <c r="J439" s="4"/>
      <c r="K439" s="4"/>
      <c r="L439" s="4"/>
      <c r="M439" s="4" t="s">
        <v>2055</v>
      </c>
      <c r="N439" s="4" t="s">
        <v>2743</v>
      </c>
      <c r="O439" s="4" t="s">
        <v>4397</v>
      </c>
      <c r="P439" s="4" t="s">
        <v>2457</v>
      </c>
      <c r="Q439" s="4" t="s">
        <v>3682</v>
      </c>
      <c r="R439" s="5">
        <v>46290</v>
      </c>
      <c r="S439" s="5">
        <v>46293</v>
      </c>
      <c r="T439" s="4"/>
      <c r="U439" s="4"/>
      <c r="V439" s="4"/>
      <c r="W439" s="4"/>
    </row>
    <row r="440" spans="1:23" x14ac:dyDescent="0.25">
      <c r="A440" s="8">
        <v>33384341600</v>
      </c>
      <c r="B440" s="4" t="s">
        <v>28</v>
      </c>
      <c r="C440" s="4" t="s">
        <v>27</v>
      </c>
      <c r="D440" s="4" t="s">
        <v>1248</v>
      </c>
      <c r="E440" s="4" t="s">
        <v>3485</v>
      </c>
      <c r="F440" s="4" t="s">
        <v>451</v>
      </c>
      <c r="G440" s="4"/>
      <c r="H440" s="4"/>
      <c r="I440" s="8"/>
      <c r="J440" s="4"/>
      <c r="K440" s="4"/>
      <c r="L440" s="4"/>
      <c r="M440" s="4" t="s">
        <v>2056</v>
      </c>
      <c r="N440" s="4" t="s">
        <v>2744</v>
      </c>
      <c r="O440" s="4" t="s">
        <v>4393</v>
      </c>
      <c r="P440" s="4" t="s">
        <v>2427</v>
      </c>
      <c r="Q440" s="6" t="s">
        <v>4141</v>
      </c>
      <c r="R440" s="5">
        <v>46290</v>
      </c>
      <c r="S440" s="5">
        <v>46293</v>
      </c>
      <c r="T440" s="4"/>
      <c r="U440" s="4"/>
      <c r="V440" s="4"/>
      <c r="W440" s="4"/>
    </row>
    <row r="441" spans="1:23" x14ac:dyDescent="0.25">
      <c r="A441" s="8">
        <v>82533562832</v>
      </c>
      <c r="B441" s="4" t="s">
        <v>28</v>
      </c>
      <c r="C441" s="4" t="s">
        <v>27</v>
      </c>
      <c r="D441" s="4" t="s">
        <v>1249</v>
      </c>
      <c r="E441" s="4" t="s">
        <v>4143</v>
      </c>
      <c r="F441" s="4" t="s">
        <v>452</v>
      </c>
      <c r="G441" s="4"/>
      <c r="H441" s="4"/>
      <c r="I441" s="8"/>
      <c r="J441" s="4"/>
      <c r="K441" s="4"/>
      <c r="L441" s="4"/>
      <c r="M441" s="4" t="s">
        <v>2057</v>
      </c>
      <c r="N441" s="4" t="s">
        <v>2560</v>
      </c>
      <c r="O441" s="4" t="s">
        <v>4390</v>
      </c>
      <c r="P441" s="4" t="s">
        <v>2428</v>
      </c>
      <c r="Q441" s="6" t="s">
        <v>4142</v>
      </c>
      <c r="R441" s="5">
        <v>46290</v>
      </c>
      <c r="S441" s="5">
        <v>46293</v>
      </c>
      <c r="T441" s="4"/>
      <c r="U441" s="4"/>
      <c r="V441" s="4"/>
      <c r="W441" s="4"/>
    </row>
    <row r="442" spans="1:23" x14ac:dyDescent="0.25">
      <c r="A442" s="8">
        <v>390245476924</v>
      </c>
      <c r="B442" s="4" t="s">
        <v>28</v>
      </c>
      <c r="C442" s="4" t="s">
        <v>27</v>
      </c>
      <c r="D442" s="4" t="s">
        <v>1250</v>
      </c>
      <c r="E442" s="4" t="s">
        <v>3212</v>
      </c>
      <c r="F442" s="4" t="s">
        <v>453</v>
      </c>
      <c r="G442" s="4"/>
      <c r="H442" s="4"/>
      <c r="I442" s="8"/>
      <c r="J442" s="4"/>
      <c r="K442" s="4"/>
      <c r="L442" s="4"/>
      <c r="M442" s="4" t="s">
        <v>2058</v>
      </c>
      <c r="N442" s="4" t="s">
        <v>2608</v>
      </c>
      <c r="O442" s="4" t="s">
        <v>4391</v>
      </c>
      <c r="P442" s="4" t="s">
        <v>2426</v>
      </c>
      <c r="Q442" s="4" t="s">
        <v>3213</v>
      </c>
      <c r="R442" s="5">
        <v>46290</v>
      </c>
      <c r="S442" s="5">
        <v>46293</v>
      </c>
      <c r="T442" s="4"/>
      <c r="U442" s="4"/>
      <c r="V442" s="4"/>
      <c r="W442" s="4"/>
    </row>
    <row r="443" spans="1:23" x14ac:dyDescent="0.25">
      <c r="A443" s="8">
        <v>43517201000</v>
      </c>
      <c r="B443" s="4" t="s">
        <v>28</v>
      </c>
      <c r="C443" s="4" t="s">
        <v>27</v>
      </c>
      <c r="D443" s="4" t="s">
        <v>1251</v>
      </c>
      <c r="E443" s="4" t="s">
        <v>3683</v>
      </c>
      <c r="F443" s="4" t="s">
        <v>454</v>
      </c>
      <c r="G443" s="4"/>
      <c r="H443" s="4"/>
      <c r="I443" s="8"/>
      <c r="J443" s="4"/>
      <c r="K443" s="4"/>
      <c r="L443" s="4"/>
      <c r="M443" s="4" t="s">
        <v>2059</v>
      </c>
      <c r="N443" s="4" t="s">
        <v>2745</v>
      </c>
      <c r="O443" s="4" t="s">
        <v>4392</v>
      </c>
      <c r="P443" s="4" t="s">
        <v>2433</v>
      </c>
      <c r="Q443" s="4" t="s">
        <v>3684</v>
      </c>
      <c r="R443" s="5">
        <v>46290</v>
      </c>
      <c r="S443" s="5">
        <v>46293</v>
      </c>
      <c r="T443" s="4"/>
      <c r="U443" s="4"/>
      <c r="V443" s="4"/>
      <c r="W443" s="4"/>
    </row>
    <row r="444" spans="1:23" x14ac:dyDescent="0.25">
      <c r="A444" s="8" t="s">
        <v>3872</v>
      </c>
      <c r="B444" s="4" t="s">
        <v>28</v>
      </c>
      <c r="C444" s="4" t="s">
        <v>27</v>
      </c>
      <c r="D444" s="4" t="s">
        <v>1126</v>
      </c>
      <c r="E444" s="4" t="s">
        <v>4058</v>
      </c>
      <c r="F444" s="4" t="s">
        <v>338</v>
      </c>
      <c r="G444" s="4"/>
      <c r="H444" s="4"/>
      <c r="I444" s="8"/>
      <c r="J444" s="4"/>
      <c r="K444" s="4"/>
      <c r="L444" s="4"/>
      <c r="M444" s="4" t="s">
        <v>1940</v>
      </c>
      <c r="N444" s="4" t="s">
        <v>2656</v>
      </c>
      <c r="O444" s="4" t="s">
        <v>4391</v>
      </c>
      <c r="P444" s="4" t="s">
        <v>2426</v>
      </c>
      <c r="Q444" s="6" t="s">
        <v>4059</v>
      </c>
      <c r="R444" s="5">
        <v>46290</v>
      </c>
      <c r="S444" s="5">
        <v>46293</v>
      </c>
      <c r="T444" s="4"/>
      <c r="U444" s="4"/>
      <c r="V444" s="4"/>
      <c r="W444" s="4"/>
    </row>
    <row r="445" spans="1:23" x14ac:dyDescent="0.25">
      <c r="A445" s="8">
        <v>34910867618</v>
      </c>
      <c r="B445" s="4" t="s">
        <v>28</v>
      </c>
      <c r="C445" s="4" t="s">
        <v>27</v>
      </c>
      <c r="D445" s="4" t="s">
        <v>1253</v>
      </c>
      <c r="E445" s="4" t="s">
        <v>4145</v>
      </c>
      <c r="F445" s="4" t="s">
        <v>455</v>
      </c>
      <c r="G445" s="4"/>
      <c r="H445" s="4"/>
      <c r="I445" s="8"/>
      <c r="J445" s="4"/>
      <c r="K445" s="4"/>
      <c r="L445" s="4"/>
      <c r="M445" s="4" t="s">
        <v>2061</v>
      </c>
      <c r="N445" s="4" t="s">
        <v>2531</v>
      </c>
      <c r="O445" s="4" t="s">
        <v>4395</v>
      </c>
      <c r="P445" s="4" t="s">
        <v>2431</v>
      </c>
      <c r="Q445" s="6" t="s">
        <v>4144</v>
      </c>
      <c r="R445" s="5">
        <v>46290</v>
      </c>
      <c r="S445" s="5">
        <v>46293</v>
      </c>
      <c r="T445" s="4"/>
      <c r="U445" s="4"/>
      <c r="V445" s="4"/>
      <c r="W445" s="4"/>
    </row>
    <row r="446" spans="1:23" x14ac:dyDescent="0.25">
      <c r="A446" s="8">
        <v>4930204566333</v>
      </c>
      <c r="B446" s="4" t="s">
        <v>28</v>
      </c>
      <c r="C446" s="4" t="s">
        <v>27</v>
      </c>
      <c r="D446" s="4" t="s">
        <v>1254</v>
      </c>
      <c r="E446" s="4" t="s">
        <v>3685</v>
      </c>
      <c r="F446" s="4" t="s">
        <v>456</v>
      </c>
      <c r="G446" s="4"/>
      <c r="H446" s="4"/>
      <c r="I446" s="8"/>
      <c r="J446" s="4"/>
      <c r="K446" s="4"/>
      <c r="L446" s="4"/>
      <c r="M446" s="4" t="s">
        <v>2062</v>
      </c>
      <c r="N446" s="4" t="s">
        <v>2703</v>
      </c>
      <c r="O446" s="4" t="s">
        <v>2434</v>
      </c>
      <c r="P446" s="4" t="s">
        <v>2434</v>
      </c>
      <c r="Q446" s="4" t="s">
        <v>3686</v>
      </c>
      <c r="R446" s="5">
        <v>46290</v>
      </c>
      <c r="S446" s="5">
        <v>46293</v>
      </c>
      <c r="T446" s="4"/>
      <c r="U446" s="4"/>
      <c r="V446" s="4"/>
      <c r="W446" s="4"/>
    </row>
    <row r="447" spans="1:23" x14ac:dyDescent="0.25">
      <c r="A447" s="8">
        <v>81776358185</v>
      </c>
      <c r="B447" s="4" t="s">
        <v>28</v>
      </c>
      <c r="C447" s="4" t="s">
        <v>27</v>
      </c>
      <c r="D447" s="4" t="s">
        <v>1255</v>
      </c>
      <c r="E447" s="4" t="s">
        <v>3214</v>
      </c>
      <c r="F447" s="4" t="s">
        <v>457</v>
      </c>
      <c r="G447" s="4"/>
      <c r="H447" s="4"/>
      <c r="I447" s="8"/>
      <c r="J447" s="4"/>
      <c r="K447" s="4"/>
      <c r="L447" s="4"/>
      <c r="M447" s="4" t="s">
        <v>2063</v>
      </c>
      <c r="N447" s="4" t="s">
        <v>2858</v>
      </c>
      <c r="O447" s="4" t="s">
        <v>4390</v>
      </c>
      <c r="P447" s="4" t="s">
        <v>2435</v>
      </c>
      <c r="Q447" s="4" t="s">
        <v>3215</v>
      </c>
      <c r="R447" s="5">
        <v>46290</v>
      </c>
      <c r="S447" s="5">
        <v>46293</v>
      </c>
      <c r="T447" s="4"/>
      <c r="U447" s="4"/>
      <c r="V447" s="4"/>
      <c r="W447" s="4"/>
    </row>
    <row r="448" spans="1:23" x14ac:dyDescent="0.25">
      <c r="A448" s="8">
        <v>81662271191</v>
      </c>
      <c r="B448" s="4" t="s">
        <v>28</v>
      </c>
      <c r="C448" s="4" t="s">
        <v>27</v>
      </c>
      <c r="D448" s="4" t="s">
        <v>1256</v>
      </c>
      <c r="E448" s="4" t="s">
        <v>3687</v>
      </c>
      <c r="F448" s="4" t="s">
        <v>458</v>
      </c>
      <c r="G448" s="4"/>
      <c r="H448" s="4"/>
      <c r="I448" s="8"/>
      <c r="J448" s="4"/>
      <c r="K448" s="4"/>
      <c r="L448" s="4"/>
      <c r="M448" s="4" t="s">
        <v>2064</v>
      </c>
      <c r="N448" s="4" t="s">
        <v>2570</v>
      </c>
      <c r="O448" s="4" t="s">
        <v>4390</v>
      </c>
      <c r="P448" s="4" t="s">
        <v>2435</v>
      </c>
      <c r="Q448" s="4"/>
      <c r="R448" s="5">
        <v>46290</v>
      </c>
      <c r="S448" s="5">
        <v>46293</v>
      </c>
      <c r="T448" s="4"/>
      <c r="U448" s="4"/>
      <c r="V448" s="4"/>
      <c r="W448" s="4"/>
    </row>
    <row r="449" spans="1:23" x14ac:dyDescent="0.25">
      <c r="A449" s="8">
        <v>33647404873</v>
      </c>
      <c r="B449" s="4" t="s">
        <v>28</v>
      </c>
      <c r="C449" s="4" t="s">
        <v>27</v>
      </c>
      <c r="D449" s="4" t="s">
        <v>1257</v>
      </c>
      <c r="E449" s="4" t="s">
        <v>4147</v>
      </c>
      <c r="F449" s="4" t="s">
        <v>459</v>
      </c>
      <c r="G449" s="4"/>
      <c r="H449" s="4"/>
      <c r="I449" s="8"/>
      <c r="J449" s="4"/>
      <c r="K449" s="4"/>
      <c r="L449" s="4"/>
      <c r="M449" s="4" t="s">
        <v>2065</v>
      </c>
      <c r="N449" s="4" t="s">
        <v>2746</v>
      </c>
      <c r="O449" s="4" t="s">
        <v>4393</v>
      </c>
      <c r="P449" s="4" t="s">
        <v>2427</v>
      </c>
      <c r="Q449" s="6" t="s">
        <v>4146</v>
      </c>
      <c r="R449" s="5">
        <v>46290</v>
      </c>
      <c r="S449" s="5">
        <v>46293</v>
      </c>
      <c r="T449" s="4"/>
      <c r="U449" s="4"/>
      <c r="V449" s="4"/>
      <c r="W449" s="4"/>
    </row>
    <row r="450" spans="1:23" x14ac:dyDescent="0.25">
      <c r="A450" s="8" t="s">
        <v>3872</v>
      </c>
      <c r="B450" s="4" t="s">
        <v>28</v>
      </c>
      <c r="C450" s="4" t="s">
        <v>27</v>
      </c>
      <c r="D450" s="4" t="s">
        <v>1128</v>
      </c>
      <c r="E450" s="4" t="s">
        <v>4061</v>
      </c>
      <c r="F450" s="4" t="s">
        <v>340</v>
      </c>
      <c r="G450" s="4"/>
      <c r="H450" s="4"/>
      <c r="I450" s="8"/>
      <c r="J450" s="4"/>
      <c r="K450" s="4"/>
      <c r="L450" s="4"/>
      <c r="M450" s="4" t="s">
        <v>1942</v>
      </c>
      <c r="N450" s="4" t="s">
        <v>2427</v>
      </c>
      <c r="O450" s="4" t="s">
        <v>4393</v>
      </c>
      <c r="P450" s="4" t="s">
        <v>2427</v>
      </c>
      <c r="Q450" s="6" t="s">
        <v>4060</v>
      </c>
      <c r="R450" s="5">
        <v>46290</v>
      </c>
      <c r="S450" s="5">
        <v>46293</v>
      </c>
      <c r="T450" s="4"/>
      <c r="U450" s="4"/>
      <c r="V450" s="4"/>
      <c r="W450" s="4"/>
    </row>
    <row r="451" spans="1:23" x14ac:dyDescent="0.25">
      <c r="A451" s="8" t="s">
        <v>3872</v>
      </c>
      <c r="B451" s="4" t="s">
        <v>28</v>
      </c>
      <c r="C451" s="4" t="s">
        <v>27</v>
      </c>
      <c r="D451" s="4" t="s">
        <v>1147</v>
      </c>
      <c r="E451" s="4" t="s">
        <v>4077</v>
      </c>
      <c r="F451" s="4" t="s">
        <v>357</v>
      </c>
      <c r="G451" s="4"/>
      <c r="H451" s="4"/>
      <c r="I451" s="8"/>
      <c r="J451" s="4"/>
      <c r="K451" s="4"/>
      <c r="L451" s="4"/>
      <c r="M451" s="4" t="s">
        <v>1959</v>
      </c>
      <c r="N451" s="4" t="s">
        <v>2564</v>
      </c>
      <c r="O451" s="4" t="s">
        <v>4390</v>
      </c>
      <c r="P451" s="4" t="s">
        <v>2425</v>
      </c>
      <c r="Q451" s="6" t="s">
        <v>4078</v>
      </c>
      <c r="R451" s="5">
        <v>46290</v>
      </c>
      <c r="S451" s="5">
        <v>46293</v>
      </c>
      <c r="T451" s="4"/>
      <c r="U451" s="4"/>
      <c r="V451" s="4"/>
      <c r="W451" s="4"/>
    </row>
    <row r="452" spans="1:23" x14ac:dyDescent="0.25">
      <c r="A452" s="8" t="s">
        <v>3872</v>
      </c>
      <c r="B452" s="4" t="s">
        <v>28</v>
      </c>
      <c r="C452" s="4" t="s">
        <v>27</v>
      </c>
      <c r="D452" s="4" t="s">
        <v>1161</v>
      </c>
      <c r="E452" s="4" t="s">
        <v>3480</v>
      </c>
      <c r="F452" s="4" t="s">
        <v>370</v>
      </c>
      <c r="G452" s="4"/>
      <c r="H452" s="4"/>
      <c r="I452" s="8"/>
      <c r="J452" s="4"/>
      <c r="K452" s="4"/>
      <c r="L452" s="4"/>
      <c r="M452" s="4" t="s">
        <v>1974</v>
      </c>
      <c r="N452" s="4" t="s">
        <v>2521</v>
      </c>
      <c r="O452" s="4" t="s">
        <v>4393</v>
      </c>
      <c r="P452" s="4" t="s">
        <v>2427</v>
      </c>
      <c r="Q452" s="6" t="s">
        <v>4089</v>
      </c>
      <c r="R452" s="5">
        <v>46290</v>
      </c>
      <c r="S452" s="5">
        <v>46293</v>
      </c>
      <c r="T452" s="4"/>
      <c r="U452" s="4"/>
      <c r="V452" s="4"/>
      <c r="W452" s="4"/>
    </row>
    <row r="453" spans="1:23" x14ac:dyDescent="0.25">
      <c r="A453" s="8">
        <v>302102116001</v>
      </c>
      <c r="B453" s="4" t="s">
        <v>28</v>
      </c>
      <c r="C453" s="4" t="s">
        <v>27</v>
      </c>
      <c r="D453" s="4" t="s">
        <v>1261</v>
      </c>
      <c r="E453" s="4" t="s">
        <v>3216</v>
      </c>
      <c r="F453" s="4" t="s">
        <v>463</v>
      </c>
      <c r="G453" s="4"/>
      <c r="H453" s="4"/>
      <c r="I453" s="8"/>
      <c r="J453" s="4"/>
      <c r="K453" s="4"/>
      <c r="L453" s="4"/>
      <c r="M453" s="4" t="s">
        <v>2069</v>
      </c>
      <c r="N453" s="4" t="s">
        <v>2748</v>
      </c>
      <c r="O453" s="4" t="s">
        <v>4392</v>
      </c>
      <c r="P453" s="4" t="s">
        <v>2449</v>
      </c>
      <c r="Q453" s="4" t="s">
        <v>3217</v>
      </c>
      <c r="R453" s="5">
        <v>46290</v>
      </c>
      <c r="S453" s="5">
        <v>46293</v>
      </c>
      <c r="T453" s="4"/>
      <c r="U453" s="4"/>
      <c r="V453" s="4"/>
      <c r="W453" s="4"/>
    </row>
    <row r="454" spans="1:23" x14ac:dyDescent="0.25">
      <c r="A454" s="8">
        <v>82533532204</v>
      </c>
      <c r="B454" s="4" t="s">
        <v>28</v>
      </c>
      <c r="C454" s="4" t="s">
        <v>27</v>
      </c>
      <c r="D454" s="4" t="s">
        <v>1262</v>
      </c>
      <c r="E454" s="4" t="s">
        <v>3486</v>
      </c>
      <c r="F454" s="4" t="s">
        <v>464</v>
      </c>
      <c r="G454" s="4"/>
      <c r="H454" s="4"/>
      <c r="I454" s="8"/>
      <c r="J454" s="4"/>
      <c r="K454" s="4"/>
      <c r="L454" s="4"/>
      <c r="M454" s="4" t="s">
        <v>2070</v>
      </c>
      <c r="N454" s="4" t="s">
        <v>2560</v>
      </c>
      <c r="O454" s="4" t="s">
        <v>4390</v>
      </c>
      <c r="P454" s="4" t="s">
        <v>2428</v>
      </c>
      <c r="Q454" s="6" t="s">
        <v>4151</v>
      </c>
      <c r="R454" s="5">
        <v>46290</v>
      </c>
      <c r="S454" s="5">
        <v>46293</v>
      </c>
      <c r="T454" s="4"/>
      <c r="U454" s="4"/>
      <c r="V454" s="4"/>
      <c r="W454" s="4"/>
    </row>
    <row r="455" spans="1:23" x14ac:dyDescent="0.25">
      <c r="A455" s="8">
        <v>8615158585929</v>
      </c>
      <c r="B455" s="4" t="s">
        <v>28</v>
      </c>
      <c r="C455" s="4" t="s">
        <v>27</v>
      </c>
      <c r="D455" s="4" t="s">
        <v>1263</v>
      </c>
      <c r="E455" s="4"/>
      <c r="F455" s="4" t="s">
        <v>465</v>
      </c>
      <c r="G455" s="4"/>
      <c r="H455" s="4"/>
      <c r="I455" s="8"/>
      <c r="J455" s="4"/>
      <c r="K455" s="4"/>
      <c r="L455" s="4"/>
      <c r="M455" s="4" t="s">
        <v>2071</v>
      </c>
      <c r="N455" s="4" t="s">
        <v>2513</v>
      </c>
      <c r="O455" s="4" t="s">
        <v>4390</v>
      </c>
      <c r="P455" s="4" t="s">
        <v>2425</v>
      </c>
      <c r="Q455" s="6" t="s">
        <v>4152</v>
      </c>
      <c r="R455" s="5">
        <v>46290</v>
      </c>
      <c r="S455" s="5">
        <v>46293</v>
      </c>
      <c r="T455" s="4"/>
      <c r="U455" s="4"/>
      <c r="V455" s="4"/>
      <c r="W455" s="4"/>
    </row>
    <row r="456" spans="1:23" x14ac:dyDescent="0.25">
      <c r="A456" s="8">
        <v>33149809797</v>
      </c>
      <c r="B456" s="4" t="s">
        <v>28</v>
      </c>
      <c r="C456" s="4" t="s">
        <v>27</v>
      </c>
      <c r="D456" s="4" t="s">
        <v>1264</v>
      </c>
      <c r="E456" s="4" t="s">
        <v>3218</v>
      </c>
      <c r="F456" s="4" t="s">
        <v>466</v>
      </c>
      <c r="G456" s="4"/>
      <c r="H456" s="4"/>
      <c r="I456" s="8"/>
      <c r="J456" s="4"/>
      <c r="K456" s="4"/>
      <c r="L456" s="4"/>
      <c r="M456" s="4" t="s">
        <v>2072</v>
      </c>
      <c r="N456" s="4" t="s">
        <v>2749</v>
      </c>
      <c r="O456" s="4" t="s">
        <v>4393</v>
      </c>
      <c r="P456" s="4" t="s">
        <v>2427</v>
      </c>
      <c r="Q456" s="6" t="s">
        <v>3863</v>
      </c>
      <c r="R456" s="5">
        <v>46290</v>
      </c>
      <c r="S456" s="5">
        <v>46293</v>
      </c>
      <c r="T456" s="4"/>
      <c r="U456" s="4"/>
      <c r="V456" s="4"/>
      <c r="W456" s="4"/>
    </row>
    <row r="457" spans="1:23" x14ac:dyDescent="0.25">
      <c r="A457" s="8" t="s">
        <v>3872</v>
      </c>
      <c r="B457" s="4" t="s">
        <v>28</v>
      </c>
      <c r="C457" s="4" t="s">
        <v>27</v>
      </c>
      <c r="D457" s="4" t="s">
        <v>1162</v>
      </c>
      <c r="E457" s="4"/>
      <c r="F457" s="4" t="s">
        <v>371</v>
      </c>
      <c r="G457" s="4"/>
      <c r="H457" s="4"/>
      <c r="I457" s="8"/>
      <c r="J457" s="4"/>
      <c r="K457" s="4"/>
      <c r="L457" s="4"/>
      <c r="M457" s="4" t="s">
        <v>1975</v>
      </c>
      <c r="N457" s="4" t="s">
        <v>2521</v>
      </c>
      <c r="O457" s="4" t="s">
        <v>4393</v>
      </c>
      <c r="P457" s="4" t="s">
        <v>2427</v>
      </c>
      <c r="Q457" s="4"/>
      <c r="R457" s="5">
        <v>46290</v>
      </c>
      <c r="S457" s="5">
        <v>46293</v>
      </c>
      <c r="T457" s="4"/>
      <c r="U457" s="4"/>
      <c r="V457" s="4"/>
      <c r="W457" s="4"/>
    </row>
    <row r="458" spans="1:23" x14ac:dyDescent="0.25">
      <c r="A458" s="8">
        <v>4570270022</v>
      </c>
      <c r="B458" s="4" t="s">
        <v>28</v>
      </c>
      <c r="C458" s="4" t="s">
        <v>27</v>
      </c>
      <c r="D458" s="4" t="s">
        <v>1266</v>
      </c>
      <c r="E458" s="4" t="s">
        <v>3219</v>
      </c>
      <c r="F458" s="4" t="s">
        <v>468</v>
      </c>
      <c r="G458" s="4"/>
      <c r="H458" s="4"/>
      <c r="I458" s="8"/>
      <c r="J458" s="4"/>
      <c r="K458" s="4"/>
      <c r="L458" s="4"/>
      <c r="M458" s="4" t="s">
        <v>2073</v>
      </c>
      <c r="N458" s="4" t="s">
        <v>2861</v>
      </c>
      <c r="O458" s="4" t="s">
        <v>4390</v>
      </c>
      <c r="P458" s="4" t="s">
        <v>2440</v>
      </c>
      <c r="Q458" s="4" t="s">
        <v>3220</v>
      </c>
      <c r="R458" s="5">
        <v>46290</v>
      </c>
      <c r="S458" s="5">
        <v>46293</v>
      </c>
      <c r="T458" s="4"/>
      <c r="U458" s="4"/>
      <c r="V458" s="4"/>
      <c r="W458" s="4"/>
    </row>
    <row r="459" spans="1:23" x14ac:dyDescent="0.25">
      <c r="A459" s="8" t="s">
        <v>3872</v>
      </c>
      <c r="B459" s="4" t="s">
        <v>28</v>
      </c>
      <c r="C459" s="4" t="s">
        <v>27</v>
      </c>
      <c r="D459" s="4" t="s">
        <v>1168</v>
      </c>
      <c r="E459" s="4" t="s">
        <v>4091</v>
      </c>
      <c r="F459" s="4" t="s">
        <v>377</v>
      </c>
      <c r="G459" s="4"/>
      <c r="H459" s="4"/>
      <c r="I459" s="8"/>
      <c r="J459" s="4"/>
      <c r="K459" s="4"/>
      <c r="L459" s="4"/>
      <c r="M459" s="4" t="s">
        <v>1981</v>
      </c>
      <c r="N459" s="4" t="s">
        <v>2427</v>
      </c>
      <c r="O459" s="4" t="s">
        <v>4393</v>
      </c>
      <c r="P459" s="4" t="s">
        <v>2427</v>
      </c>
      <c r="Q459" s="6" t="s">
        <v>4090</v>
      </c>
      <c r="R459" s="5">
        <v>46290</v>
      </c>
      <c r="S459" s="5">
        <v>46293</v>
      </c>
      <c r="T459" s="4"/>
      <c r="U459" s="4"/>
      <c r="V459" s="4"/>
      <c r="W459" s="4"/>
    </row>
    <row r="460" spans="1:23" x14ac:dyDescent="0.25">
      <c r="A460" s="8">
        <v>41445775665</v>
      </c>
      <c r="B460" s="4" t="s">
        <v>28</v>
      </c>
      <c r="C460" s="4" t="s">
        <v>27</v>
      </c>
      <c r="D460" s="4" t="s">
        <v>1268</v>
      </c>
      <c r="E460" s="4" t="s">
        <v>4154</v>
      </c>
      <c r="F460" s="4" t="s">
        <v>470</v>
      </c>
      <c r="G460" s="4"/>
      <c r="H460" s="4"/>
      <c r="I460" s="8"/>
      <c r="J460" s="4"/>
      <c r="K460" s="4"/>
      <c r="L460" s="4"/>
      <c r="M460" s="4" t="s">
        <v>2075</v>
      </c>
      <c r="N460" s="4" t="s">
        <v>2599</v>
      </c>
      <c r="O460" s="4" t="s">
        <v>4392</v>
      </c>
      <c r="P460" s="4" t="s">
        <v>2429</v>
      </c>
      <c r="Q460" s="6" t="s">
        <v>4153</v>
      </c>
      <c r="R460" s="5">
        <v>46290</v>
      </c>
      <c r="S460" s="5">
        <v>46293</v>
      </c>
      <c r="T460" s="4"/>
      <c r="U460" s="4"/>
      <c r="V460" s="4"/>
      <c r="W460" s="4"/>
    </row>
    <row r="461" spans="1:23" x14ac:dyDescent="0.25">
      <c r="A461" s="8" t="s">
        <v>3872</v>
      </c>
      <c r="B461" s="4" t="s">
        <v>28</v>
      </c>
      <c r="C461" s="4" t="s">
        <v>27</v>
      </c>
      <c r="D461" s="4" t="s">
        <v>1180</v>
      </c>
      <c r="E461" s="4"/>
      <c r="F461" s="4" t="s">
        <v>389</v>
      </c>
      <c r="G461" s="4"/>
      <c r="H461" s="4"/>
      <c r="I461" s="8"/>
      <c r="J461" s="4"/>
      <c r="K461" s="4"/>
      <c r="L461" s="4"/>
      <c r="M461" s="4" t="s">
        <v>2488</v>
      </c>
      <c r="N461" s="4" t="s">
        <v>2470</v>
      </c>
      <c r="O461" s="4" t="s">
        <v>4390</v>
      </c>
      <c r="P461" s="4" t="s">
        <v>2470</v>
      </c>
      <c r="Q461" s="4"/>
      <c r="R461" s="5">
        <v>46290</v>
      </c>
      <c r="S461" s="5">
        <v>46293</v>
      </c>
      <c r="T461" s="4"/>
      <c r="U461" s="4"/>
      <c r="V461" s="4"/>
      <c r="W461" s="4"/>
    </row>
    <row r="462" spans="1:23" x14ac:dyDescent="0.25">
      <c r="A462" s="8">
        <v>33182884454</v>
      </c>
      <c r="B462" s="4" t="s">
        <v>28</v>
      </c>
      <c r="C462" s="4" t="s">
        <v>27</v>
      </c>
      <c r="D462" s="4" t="s">
        <v>1270</v>
      </c>
      <c r="E462" s="4" t="s">
        <v>3221</v>
      </c>
      <c r="F462" s="4" t="s">
        <v>471</v>
      </c>
      <c r="G462" s="4"/>
      <c r="H462" s="4"/>
      <c r="I462" s="8"/>
      <c r="J462" s="4"/>
      <c r="K462" s="4"/>
      <c r="L462" s="4"/>
      <c r="M462" s="4" t="s">
        <v>3450</v>
      </c>
      <c r="N462" s="4" t="s">
        <v>2888</v>
      </c>
      <c r="O462" s="4" t="s">
        <v>4393</v>
      </c>
      <c r="P462" s="4" t="s">
        <v>2427</v>
      </c>
      <c r="Q462" s="4" t="s">
        <v>3222</v>
      </c>
      <c r="R462" s="5">
        <v>46290</v>
      </c>
      <c r="S462" s="5">
        <v>46293</v>
      </c>
      <c r="T462" s="4"/>
      <c r="U462" s="4"/>
      <c r="V462" s="4"/>
      <c r="W462" s="4"/>
    </row>
    <row r="463" spans="1:23" x14ac:dyDescent="0.25">
      <c r="A463" s="8">
        <v>39043576123</v>
      </c>
      <c r="B463" s="4" t="s">
        <v>28</v>
      </c>
      <c r="C463" s="4" t="s">
        <v>27</v>
      </c>
      <c r="D463" s="4" t="s">
        <v>1271</v>
      </c>
      <c r="E463" s="4" t="s">
        <v>4156</v>
      </c>
      <c r="F463" s="4" t="s">
        <v>472</v>
      </c>
      <c r="G463" s="4"/>
      <c r="H463" s="4"/>
      <c r="I463" s="8"/>
      <c r="J463" s="4"/>
      <c r="K463" s="4"/>
      <c r="L463" s="4"/>
      <c r="M463" s="4" t="s">
        <v>2079</v>
      </c>
      <c r="N463" s="4" t="s">
        <v>2543</v>
      </c>
      <c r="O463" s="4" t="s">
        <v>4391</v>
      </c>
      <c r="P463" s="4" t="s">
        <v>2426</v>
      </c>
      <c r="Q463" s="6" t="s">
        <v>4155</v>
      </c>
      <c r="R463" s="5">
        <v>46290</v>
      </c>
      <c r="S463" s="5">
        <v>46293</v>
      </c>
      <c r="T463" s="4"/>
      <c r="U463" s="4"/>
      <c r="V463" s="4"/>
      <c r="W463" s="4"/>
    </row>
    <row r="464" spans="1:23" x14ac:dyDescent="0.25">
      <c r="A464" s="8">
        <v>33323838888</v>
      </c>
      <c r="B464" s="4" t="s">
        <v>28</v>
      </c>
      <c r="C464" s="4" t="s">
        <v>27</v>
      </c>
      <c r="D464" s="4" t="s">
        <v>1272</v>
      </c>
      <c r="E464" s="4" t="s">
        <v>3223</v>
      </c>
      <c r="F464" s="4" t="s">
        <v>473</v>
      </c>
      <c r="G464" s="4"/>
      <c r="H464" s="4"/>
      <c r="I464" s="8"/>
      <c r="J464" s="4"/>
      <c r="K464" s="4"/>
      <c r="L464" s="4"/>
      <c r="M464" s="4" t="s">
        <v>2080</v>
      </c>
      <c r="N464" s="4" t="s">
        <v>2750</v>
      </c>
      <c r="O464" s="4" t="s">
        <v>4393</v>
      </c>
      <c r="P464" s="4" t="s">
        <v>2427</v>
      </c>
      <c r="Q464" s="4" t="s">
        <v>3224</v>
      </c>
      <c r="R464" s="5">
        <v>46290</v>
      </c>
      <c r="S464" s="5">
        <v>46293</v>
      </c>
      <c r="T464" s="4"/>
      <c r="U464" s="4"/>
      <c r="V464" s="4"/>
      <c r="W464" s="4"/>
    </row>
    <row r="465" spans="1:23" x14ac:dyDescent="0.25">
      <c r="A465" s="8" t="s">
        <v>3872</v>
      </c>
      <c r="B465" s="4" t="s">
        <v>28</v>
      </c>
      <c r="C465" s="4" t="s">
        <v>27</v>
      </c>
      <c r="D465" s="4" t="s">
        <v>1184</v>
      </c>
      <c r="E465" s="4" t="s">
        <v>4102</v>
      </c>
      <c r="F465" s="4" t="s">
        <v>393</v>
      </c>
      <c r="G465" s="4"/>
      <c r="H465" s="4"/>
      <c r="I465" s="8"/>
      <c r="J465" s="4"/>
      <c r="K465" s="4"/>
      <c r="L465" s="4"/>
      <c r="M465" s="4" t="s">
        <v>1994</v>
      </c>
      <c r="N465" s="4" t="s">
        <v>4103</v>
      </c>
      <c r="O465" s="4" t="s">
        <v>4393</v>
      </c>
      <c r="P465" s="4" t="s">
        <v>2427</v>
      </c>
      <c r="Q465" s="6" t="s">
        <v>4101</v>
      </c>
      <c r="R465" s="5">
        <v>46290</v>
      </c>
      <c r="S465" s="5">
        <v>46293</v>
      </c>
      <c r="T465" s="4"/>
      <c r="U465" s="4"/>
      <c r="V465" s="4"/>
      <c r="W465" s="4"/>
    </row>
    <row r="466" spans="1:23" x14ac:dyDescent="0.25">
      <c r="A466" s="8">
        <v>33142331961</v>
      </c>
      <c r="B466" s="4" t="s">
        <v>28</v>
      </c>
      <c r="C466" s="4" t="s">
        <v>27</v>
      </c>
      <c r="D466" s="4" t="s">
        <v>1274</v>
      </c>
      <c r="E466" s="4" t="s">
        <v>3225</v>
      </c>
      <c r="F466" s="4" t="s">
        <v>475</v>
      </c>
      <c r="G466" s="4"/>
      <c r="H466" s="4"/>
      <c r="I466" s="8"/>
      <c r="J466" s="4"/>
      <c r="K466" s="4"/>
      <c r="L466" s="4"/>
      <c r="M466" s="4" t="s">
        <v>2082</v>
      </c>
      <c r="N466" s="4" t="s">
        <v>2688</v>
      </c>
      <c r="O466" s="4" t="s">
        <v>4393</v>
      </c>
      <c r="P466" s="4" t="s">
        <v>2427</v>
      </c>
      <c r="Q466" s="4" t="s">
        <v>3226</v>
      </c>
      <c r="R466" s="5">
        <v>46290</v>
      </c>
      <c r="S466" s="5">
        <v>46293</v>
      </c>
      <c r="T466" s="4"/>
      <c r="U466" s="4"/>
      <c r="V466" s="4"/>
      <c r="W466" s="4"/>
    </row>
    <row r="467" spans="1:23" x14ac:dyDescent="0.25">
      <c r="A467" s="8">
        <v>33660392808</v>
      </c>
      <c r="B467" s="4" t="s">
        <v>28</v>
      </c>
      <c r="C467" s="4" t="s">
        <v>27</v>
      </c>
      <c r="D467" s="4" t="s">
        <v>1275</v>
      </c>
      <c r="E467" s="4" t="s">
        <v>3227</v>
      </c>
      <c r="F467" s="4" t="s">
        <v>476</v>
      </c>
      <c r="G467" s="4"/>
      <c r="H467" s="4"/>
      <c r="I467" s="8"/>
      <c r="J467" s="4"/>
      <c r="K467" s="4"/>
      <c r="L467" s="4"/>
      <c r="M467" s="4" t="s">
        <v>2083</v>
      </c>
      <c r="N467" s="4" t="s">
        <v>2601</v>
      </c>
      <c r="O467" s="4" t="s">
        <v>4393</v>
      </c>
      <c r="P467" s="4" t="s">
        <v>2427</v>
      </c>
      <c r="Q467" s="4" t="s">
        <v>3228</v>
      </c>
      <c r="R467" s="5">
        <v>46290</v>
      </c>
      <c r="S467" s="5">
        <v>46293</v>
      </c>
      <c r="T467" s="4"/>
      <c r="U467" s="4"/>
      <c r="V467" s="4"/>
      <c r="W467" s="4"/>
    </row>
    <row r="468" spans="1:23" x14ac:dyDescent="0.25">
      <c r="A468" s="8" t="s">
        <v>3872</v>
      </c>
      <c r="B468" s="4" t="s">
        <v>28</v>
      </c>
      <c r="C468" s="4" t="s">
        <v>27</v>
      </c>
      <c r="D468" s="4" t="s">
        <v>1186</v>
      </c>
      <c r="E468" s="4"/>
      <c r="F468" s="4" t="s">
        <v>395</v>
      </c>
      <c r="G468" s="4"/>
      <c r="H468" s="4"/>
      <c r="I468" s="8"/>
      <c r="J468" s="4"/>
      <c r="K468" s="4"/>
      <c r="L468" s="4"/>
      <c r="M468" s="4" t="s">
        <v>1996</v>
      </c>
      <c r="N468" s="4" t="s">
        <v>2850</v>
      </c>
      <c r="O468" s="4" t="s">
        <v>4393</v>
      </c>
      <c r="P468" s="4" t="s">
        <v>2427</v>
      </c>
      <c r="Q468" s="4"/>
      <c r="R468" s="5">
        <v>46290</v>
      </c>
      <c r="S468" s="5">
        <v>46293</v>
      </c>
      <c r="T468" s="4"/>
      <c r="U468" s="4"/>
      <c r="V468" s="4"/>
      <c r="W468" s="4"/>
    </row>
    <row r="469" spans="1:23" x14ac:dyDescent="0.25">
      <c r="A469" s="8">
        <v>497231802155</v>
      </c>
      <c r="B469" s="4" t="s">
        <v>28</v>
      </c>
      <c r="C469" s="4" t="s">
        <v>27</v>
      </c>
      <c r="D469" s="4" t="s">
        <v>1277</v>
      </c>
      <c r="E469" s="4" t="s">
        <v>3229</v>
      </c>
      <c r="F469" s="4" t="s">
        <v>114</v>
      </c>
      <c r="G469" s="4"/>
      <c r="H469" s="4"/>
      <c r="I469" s="8"/>
      <c r="J469" s="4"/>
      <c r="K469" s="4"/>
      <c r="L469" s="4"/>
      <c r="M469" s="4" t="s">
        <v>2085</v>
      </c>
      <c r="N469" s="4" t="s">
        <v>2669</v>
      </c>
      <c r="O469" s="4" t="s">
        <v>2434</v>
      </c>
      <c r="P469" s="4" t="s">
        <v>2434</v>
      </c>
      <c r="Q469" s="4" t="s">
        <v>3230</v>
      </c>
      <c r="R469" s="5">
        <v>46290</v>
      </c>
      <c r="S469" s="5">
        <v>46293</v>
      </c>
      <c r="T469" s="4"/>
      <c r="U469" s="4"/>
      <c r="V469" s="4"/>
      <c r="W469" s="4"/>
    </row>
    <row r="470" spans="1:23" x14ac:dyDescent="0.25">
      <c r="A470" s="8">
        <v>33467201354</v>
      </c>
      <c r="B470" s="4" t="s">
        <v>28</v>
      </c>
      <c r="C470" s="4" t="s">
        <v>27</v>
      </c>
      <c r="D470" s="4" t="s">
        <v>1278</v>
      </c>
      <c r="E470" s="4" t="s">
        <v>3231</v>
      </c>
      <c r="F470" s="4" t="s">
        <v>478</v>
      </c>
      <c r="G470" s="4"/>
      <c r="H470" s="4"/>
      <c r="I470" s="8"/>
      <c r="J470" s="4"/>
      <c r="K470" s="4"/>
      <c r="L470" s="4"/>
      <c r="M470" s="4" t="s">
        <v>2086</v>
      </c>
      <c r="N470" s="4" t="s">
        <v>2642</v>
      </c>
      <c r="O470" s="4" t="s">
        <v>4393</v>
      </c>
      <c r="P470" s="4" t="s">
        <v>2427</v>
      </c>
      <c r="Q470" s="4" t="s">
        <v>3232</v>
      </c>
      <c r="R470" s="5">
        <v>46290</v>
      </c>
      <c r="S470" s="5">
        <v>46293</v>
      </c>
      <c r="T470" s="4"/>
      <c r="U470" s="4"/>
      <c r="V470" s="4"/>
      <c r="W470" s="4"/>
    </row>
    <row r="471" spans="1:23" x14ac:dyDescent="0.25">
      <c r="A471" s="8" t="s">
        <v>3872</v>
      </c>
      <c r="B471" s="4" t="s">
        <v>28</v>
      </c>
      <c r="C471" s="4" t="s">
        <v>27</v>
      </c>
      <c r="D471" s="4" t="s">
        <v>1194</v>
      </c>
      <c r="E471" s="4" t="s">
        <v>4113</v>
      </c>
      <c r="F471" s="4" t="s">
        <v>402</v>
      </c>
      <c r="G471" s="4"/>
      <c r="H471" s="4"/>
      <c r="I471" s="8"/>
      <c r="J471" s="4"/>
      <c r="K471" s="4"/>
      <c r="L471" s="4"/>
      <c r="M471" s="4" t="s">
        <v>2489</v>
      </c>
      <c r="N471" s="4" t="s">
        <v>2853</v>
      </c>
      <c r="O471" s="4" t="s">
        <v>2456</v>
      </c>
      <c r="P471" s="4" t="s">
        <v>2441</v>
      </c>
      <c r="Q471" s="6" t="s">
        <v>4112</v>
      </c>
      <c r="R471" s="5">
        <v>46290</v>
      </c>
      <c r="S471" s="5">
        <v>46293</v>
      </c>
      <c r="T471" s="4"/>
      <c r="U471" s="4"/>
      <c r="V471" s="4"/>
      <c r="W471" s="4"/>
    </row>
    <row r="472" spans="1:23" x14ac:dyDescent="0.25">
      <c r="A472" s="8">
        <v>34639790923</v>
      </c>
      <c r="B472" s="4" t="s">
        <v>28</v>
      </c>
      <c r="C472" s="4" t="s">
        <v>27</v>
      </c>
      <c r="D472" s="4" t="s">
        <v>1280</v>
      </c>
      <c r="E472" s="4" t="s">
        <v>3233</v>
      </c>
      <c r="F472" s="4" t="s">
        <v>227</v>
      </c>
      <c r="G472" s="4"/>
      <c r="H472" s="4"/>
      <c r="I472" s="8"/>
      <c r="J472" s="4"/>
      <c r="K472" s="4"/>
      <c r="L472" s="4"/>
      <c r="M472" s="4" t="s">
        <v>2088</v>
      </c>
      <c r="N472" s="4" t="s">
        <v>2751</v>
      </c>
      <c r="O472" s="4" t="s">
        <v>4395</v>
      </c>
      <c r="P472" s="4" t="s">
        <v>2431</v>
      </c>
      <c r="Q472" s="4" t="s">
        <v>3234</v>
      </c>
      <c r="R472" s="5">
        <v>46290</v>
      </c>
      <c r="S472" s="5">
        <v>46293</v>
      </c>
      <c r="T472" s="4"/>
      <c r="U472" s="4"/>
      <c r="V472" s="4"/>
      <c r="W472" s="4"/>
    </row>
    <row r="473" spans="1:23" x14ac:dyDescent="0.25">
      <c r="A473" s="8">
        <v>32472823448</v>
      </c>
      <c r="B473" s="4" t="s">
        <v>28</v>
      </c>
      <c r="C473" s="4" t="s">
        <v>27</v>
      </c>
      <c r="D473" s="4" t="s">
        <v>1281</v>
      </c>
      <c r="E473" s="4" t="s">
        <v>4160</v>
      </c>
      <c r="F473" s="4" t="s">
        <v>480</v>
      </c>
      <c r="G473" s="4"/>
      <c r="H473" s="4"/>
      <c r="I473" s="8"/>
      <c r="J473" s="4"/>
      <c r="K473" s="4"/>
      <c r="L473" s="4"/>
      <c r="M473" s="4" t="s">
        <v>2089</v>
      </c>
      <c r="N473" s="4" t="s">
        <v>2752</v>
      </c>
      <c r="O473" s="4" t="s">
        <v>4392</v>
      </c>
      <c r="P473" s="4" t="s">
        <v>2432</v>
      </c>
      <c r="Q473" s="6" t="s">
        <v>4158</v>
      </c>
      <c r="R473" s="5">
        <v>46290</v>
      </c>
      <c r="S473" s="5">
        <v>46293</v>
      </c>
      <c r="T473" s="4"/>
      <c r="U473" s="4"/>
      <c r="V473" s="4"/>
      <c r="W473" s="4"/>
    </row>
    <row r="474" spans="1:23" x14ac:dyDescent="0.25">
      <c r="A474" s="8" t="s">
        <v>3872</v>
      </c>
      <c r="B474" s="4" t="s">
        <v>28</v>
      </c>
      <c r="C474" s="4" t="s">
        <v>27</v>
      </c>
      <c r="D474" s="4" t="s">
        <v>1196</v>
      </c>
      <c r="E474" s="4"/>
      <c r="F474" s="4" t="s">
        <v>404</v>
      </c>
      <c r="G474" s="4"/>
      <c r="H474" s="4"/>
      <c r="I474" s="8"/>
      <c r="J474" s="4"/>
      <c r="K474" s="4"/>
      <c r="L474" s="4"/>
      <c r="M474" s="4" t="s">
        <v>2005</v>
      </c>
      <c r="N474" s="4" t="s">
        <v>2722</v>
      </c>
      <c r="O474" s="4" t="s">
        <v>4393</v>
      </c>
      <c r="P474" s="4" t="s">
        <v>2427</v>
      </c>
      <c r="Q474" s="4"/>
      <c r="R474" s="5">
        <v>46290</v>
      </c>
      <c r="S474" s="5">
        <v>46293</v>
      </c>
      <c r="T474" s="4"/>
      <c r="U474" s="4"/>
      <c r="V474" s="4"/>
      <c r="W474" s="4"/>
    </row>
    <row r="475" spans="1:23" x14ac:dyDescent="0.25">
      <c r="A475" s="8">
        <v>3281640408</v>
      </c>
      <c r="B475" s="4" t="s">
        <v>28</v>
      </c>
      <c r="C475" s="4" t="s">
        <v>27</v>
      </c>
      <c r="D475" s="4" t="s">
        <v>1283</v>
      </c>
      <c r="E475" s="4" t="s">
        <v>4163</v>
      </c>
      <c r="F475" s="4" t="s">
        <v>482</v>
      </c>
      <c r="G475" s="4"/>
      <c r="H475" s="4"/>
      <c r="I475" s="8"/>
      <c r="J475" s="4"/>
      <c r="K475" s="4"/>
      <c r="L475" s="4"/>
      <c r="M475" s="4" t="s">
        <v>2091</v>
      </c>
      <c r="N475" s="4" t="s">
        <v>2753</v>
      </c>
      <c r="O475" s="4" t="s">
        <v>4392</v>
      </c>
      <c r="P475" s="4" t="s">
        <v>2432</v>
      </c>
      <c r="Q475" s="6" t="s">
        <v>4164</v>
      </c>
      <c r="R475" s="5">
        <v>46290</v>
      </c>
      <c r="S475" s="5">
        <v>46293</v>
      </c>
      <c r="T475" s="4"/>
      <c r="U475" s="4"/>
      <c r="V475" s="4"/>
      <c r="W475" s="4"/>
    </row>
    <row r="476" spans="1:23" x14ac:dyDescent="0.25">
      <c r="A476" s="8">
        <v>525555101119</v>
      </c>
      <c r="B476" s="4" t="s">
        <v>28</v>
      </c>
      <c r="C476" s="4" t="s">
        <v>27</v>
      </c>
      <c r="D476" s="4" t="s">
        <v>1284</v>
      </c>
      <c r="E476" s="6" t="s">
        <v>4165</v>
      </c>
      <c r="F476" s="4" t="s">
        <v>483</v>
      </c>
      <c r="G476" s="4"/>
      <c r="H476" s="4"/>
      <c r="I476" s="8"/>
      <c r="J476" s="4"/>
      <c r="K476" s="4"/>
      <c r="L476" s="4"/>
      <c r="M476" s="4" t="s">
        <v>4166</v>
      </c>
      <c r="N476" s="4" t="s">
        <v>4167</v>
      </c>
      <c r="O476" s="4" t="s">
        <v>2456</v>
      </c>
      <c r="P476" s="4" t="s">
        <v>4168</v>
      </c>
      <c r="Q476" s="6" t="s">
        <v>4169</v>
      </c>
      <c r="R476" s="5">
        <v>46290</v>
      </c>
      <c r="S476" s="5">
        <v>46293</v>
      </c>
      <c r="T476" s="4"/>
      <c r="U476" s="4"/>
      <c r="V476" s="4"/>
      <c r="W476" s="4"/>
    </row>
    <row r="477" spans="1:23" x14ac:dyDescent="0.25">
      <c r="A477" s="8">
        <v>442084556948</v>
      </c>
      <c r="B477" s="4" t="s">
        <v>28</v>
      </c>
      <c r="C477" s="4" t="s">
        <v>27</v>
      </c>
      <c r="D477" s="4" t="s">
        <v>1285</v>
      </c>
      <c r="E477" s="4" t="s">
        <v>4171</v>
      </c>
      <c r="F477" s="4" t="s">
        <v>484</v>
      </c>
      <c r="G477" s="4"/>
      <c r="H477" s="4"/>
      <c r="I477" s="8"/>
      <c r="J477" s="4"/>
      <c r="K477" s="4"/>
      <c r="L477" s="4"/>
      <c r="M477" s="4" t="s">
        <v>2493</v>
      </c>
      <c r="N477" s="4" t="s">
        <v>2863</v>
      </c>
      <c r="O477" s="4" t="s">
        <v>2458</v>
      </c>
      <c r="P477" s="4" t="s">
        <v>2458</v>
      </c>
      <c r="Q477" s="6" t="s">
        <v>4170</v>
      </c>
      <c r="R477" s="5">
        <v>46290</v>
      </c>
      <c r="S477" s="5">
        <v>46293</v>
      </c>
      <c r="T477" s="4"/>
      <c r="U477" s="4"/>
      <c r="V477" s="4"/>
      <c r="W477" s="4"/>
    </row>
    <row r="478" spans="1:23" x14ac:dyDescent="0.25">
      <c r="A478" s="8">
        <v>33189708198</v>
      </c>
      <c r="B478" s="4" t="s">
        <v>28</v>
      </c>
      <c r="C478" s="4" t="s">
        <v>27</v>
      </c>
      <c r="D478" s="4" t="s">
        <v>1286</v>
      </c>
      <c r="E478" s="4" t="s">
        <v>3235</v>
      </c>
      <c r="F478" s="4" t="s">
        <v>485</v>
      </c>
      <c r="G478" s="4"/>
      <c r="H478" s="4"/>
      <c r="I478" s="8"/>
      <c r="J478" s="4"/>
      <c r="K478" s="4"/>
      <c r="L478" s="4"/>
      <c r="M478" s="4" t="s">
        <v>2093</v>
      </c>
      <c r="N478" s="4" t="s">
        <v>2521</v>
      </c>
      <c r="O478" s="4" t="s">
        <v>4393</v>
      </c>
      <c r="P478" s="4" t="s">
        <v>2427</v>
      </c>
      <c r="Q478" s="4" t="s">
        <v>3236</v>
      </c>
      <c r="R478" s="5">
        <v>46290</v>
      </c>
      <c r="S478" s="5">
        <v>46293</v>
      </c>
      <c r="T478" s="4"/>
      <c r="U478" s="4"/>
      <c r="V478" s="4"/>
      <c r="W478" s="4"/>
    </row>
    <row r="479" spans="1:23" x14ac:dyDescent="0.25">
      <c r="A479" s="8">
        <v>390808728603</v>
      </c>
      <c r="B479" s="4" t="s">
        <v>28</v>
      </c>
      <c r="C479" s="4" t="s">
        <v>27</v>
      </c>
      <c r="D479" s="4" t="s">
        <v>1287</v>
      </c>
      <c r="E479" s="6" t="s">
        <v>4172</v>
      </c>
      <c r="F479" s="4" t="s">
        <v>486</v>
      </c>
      <c r="G479" s="4"/>
      <c r="H479" s="4"/>
      <c r="I479" s="8"/>
      <c r="J479" s="4"/>
      <c r="K479" s="4"/>
      <c r="L479" s="4"/>
      <c r="M479" s="4" t="s">
        <v>2094</v>
      </c>
      <c r="N479" s="4" t="s">
        <v>2864</v>
      </c>
      <c r="O479" s="4" t="s">
        <v>4391</v>
      </c>
      <c r="P479" s="4" t="s">
        <v>2426</v>
      </c>
      <c r="Q479" s="6" t="s">
        <v>4173</v>
      </c>
      <c r="R479" s="5">
        <v>46290</v>
      </c>
      <c r="S479" s="5">
        <v>46293</v>
      </c>
      <c r="T479" s="4"/>
      <c r="U479" s="4"/>
      <c r="V479" s="4"/>
      <c r="W479" s="4"/>
    </row>
    <row r="480" spans="1:23" x14ac:dyDescent="0.25">
      <c r="A480" s="8">
        <v>8657786552676</v>
      </c>
      <c r="B480" s="4" t="s">
        <v>28</v>
      </c>
      <c r="C480" s="4" t="s">
        <v>27</v>
      </c>
      <c r="D480" s="4" t="s">
        <v>1288</v>
      </c>
      <c r="E480" s="6" t="s">
        <v>4174</v>
      </c>
      <c r="F480" s="4" t="s">
        <v>487</v>
      </c>
      <c r="G480" s="4"/>
      <c r="H480" s="4"/>
      <c r="I480" s="8"/>
      <c r="J480" s="4"/>
      <c r="K480" s="4"/>
      <c r="L480" s="4"/>
      <c r="M480" s="4" t="s">
        <v>2095</v>
      </c>
      <c r="N480" s="4" t="s">
        <v>2513</v>
      </c>
      <c r="O480" s="4" t="s">
        <v>4390</v>
      </c>
      <c r="P480" s="4" t="s">
        <v>2425</v>
      </c>
      <c r="Q480" s="6" t="s">
        <v>4175</v>
      </c>
      <c r="R480" s="5">
        <v>46290</v>
      </c>
      <c r="S480" s="5">
        <v>46293</v>
      </c>
      <c r="T480" s="4"/>
      <c r="U480" s="4"/>
      <c r="V480" s="4"/>
      <c r="W480" s="4"/>
    </row>
    <row r="481" spans="1:23" x14ac:dyDescent="0.25">
      <c r="A481" s="8" t="s">
        <v>3872</v>
      </c>
      <c r="B481" s="4" t="s">
        <v>28</v>
      </c>
      <c r="C481" s="4" t="s">
        <v>27</v>
      </c>
      <c r="D481" s="4" t="s">
        <v>1237</v>
      </c>
      <c r="E481" s="4"/>
      <c r="F481" s="4" t="s">
        <v>441</v>
      </c>
      <c r="G481" s="4"/>
      <c r="H481" s="4"/>
      <c r="I481" s="8"/>
      <c r="J481" s="4"/>
      <c r="K481" s="4"/>
      <c r="L481" s="4"/>
      <c r="M481" s="4" t="s">
        <v>2046</v>
      </c>
      <c r="N481" s="4" t="s">
        <v>2856</v>
      </c>
      <c r="O481" s="4" t="s">
        <v>4391</v>
      </c>
      <c r="P481" s="4" t="s">
        <v>2426</v>
      </c>
      <c r="Q481" s="4"/>
      <c r="R481" s="5">
        <v>46290</v>
      </c>
      <c r="S481" s="5">
        <v>46293</v>
      </c>
      <c r="T481" s="4"/>
      <c r="U481" s="4"/>
      <c r="V481" s="4"/>
      <c r="W481" s="4"/>
    </row>
    <row r="482" spans="1:23" x14ac:dyDescent="0.25">
      <c r="A482" s="8">
        <v>82533530227</v>
      </c>
      <c r="B482" s="4" t="s">
        <v>28</v>
      </c>
      <c r="C482" s="4" t="s">
        <v>27</v>
      </c>
      <c r="D482" s="4" t="s">
        <v>1290</v>
      </c>
      <c r="E482" s="4" t="s">
        <v>3237</v>
      </c>
      <c r="F482" s="4" t="s">
        <v>489</v>
      </c>
      <c r="G482" s="4"/>
      <c r="H482" s="4"/>
      <c r="I482" s="8"/>
      <c r="J482" s="4"/>
      <c r="K482" s="4"/>
      <c r="L482" s="4"/>
      <c r="M482" s="4" t="s">
        <v>2097</v>
      </c>
      <c r="N482" s="4" t="s">
        <v>2560</v>
      </c>
      <c r="O482" s="4" t="s">
        <v>4390</v>
      </c>
      <c r="P482" s="4" t="s">
        <v>2428</v>
      </c>
      <c r="Q482" s="4" t="s">
        <v>3238</v>
      </c>
      <c r="R482" s="5">
        <v>46290</v>
      </c>
      <c r="S482" s="5">
        <v>46293</v>
      </c>
      <c r="T482" s="4"/>
      <c r="U482" s="4"/>
      <c r="V482" s="4"/>
      <c r="W482" s="4"/>
    </row>
    <row r="483" spans="1:23" x14ac:dyDescent="0.25">
      <c r="A483" s="8">
        <v>33980804014</v>
      </c>
      <c r="B483" s="4" t="s">
        <v>28</v>
      </c>
      <c r="C483" s="4" t="s">
        <v>27</v>
      </c>
      <c r="D483" s="4" t="s">
        <v>1292</v>
      </c>
      <c r="E483" s="4" t="s">
        <v>3489</v>
      </c>
      <c r="F483" s="4" t="s">
        <v>490</v>
      </c>
      <c r="G483" s="4"/>
      <c r="H483" s="4"/>
      <c r="I483" s="8"/>
      <c r="J483" s="4"/>
      <c r="K483" s="4"/>
      <c r="L483" s="4"/>
      <c r="M483" s="4" t="s">
        <v>2098</v>
      </c>
      <c r="N483" s="4" t="s">
        <v>2754</v>
      </c>
      <c r="O483" s="4" t="s">
        <v>4393</v>
      </c>
      <c r="P483" s="4" t="s">
        <v>2427</v>
      </c>
      <c r="Q483" s="6" t="s">
        <v>4159</v>
      </c>
      <c r="R483" s="5">
        <v>46290</v>
      </c>
      <c r="S483" s="5">
        <v>46293</v>
      </c>
      <c r="T483" s="4"/>
      <c r="U483" s="4"/>
      <c r="V483" s="4"/>
      <c r="W483" s="4"/>
    </row>
    <row r="484" spans="1:23" x14ac:dyDescent="0.25">
      <c r="A484" s="8">
        <v>33472698450</v>
      </c>
      <c r="B484" s="4" t="s">
        <v>28</v>
      </c>
      <c r="C484" s="4" t="s">
        <v>27</v>
      </c>
      <c r="D484" s="4" t="s">
        <v>1293</v>
      </c>
      <c r="E484" s="4" t="s">
        <v>3239</v>
      </c>
      <c r="F484" s="4" t="s">
        <v>492</v>
      </c>
      <c r="G484" s="4"/>
      <c r="H484" s="4"/>
      <c r="I484" s="8"/>
      <c r="J484" s="4"/>
      <c r="K484" s="4"/>
      <c r="L484" s="4"/>
      <c r="M484" s="4" t="s">
        <v>2099</v>
      </c>
      <c r="N484" s="4" t="s">
        <v>2601</v>
      </c>
      <c r="O484" s="4" t="s">
        <v>4393</v>
      </c>
      <c r="P484" s="4" t="s">
        <v>2427</v>
      </c>
      <c r="Q484" s="4" t="s">
        <v>3240</v>
      </c>
      <c r="R484" s="5">
        <v>46290</v>
      </c>
      <c r="S484" s="5">
        <v>46293</v>
      </c>
      <c r="T484" s="4"/>
      <c r="U484" s="4"/>
      <c r="V484" s="4"/>
      <c r="W484" s="4"/>
    </row>
    <row r="485" spans="1:23" x14ac:dyDescent="0.25">
      <c r="A485" s="8">
        <v>33149907500</v>
      </c>
      <c r="B485" s="4" t="s">
        <v>28</v>
      </c>
      <c r="C485" s="4" t="s">
        <v>27</v>
      </c>
      <c r="D485" s="4" t="s">
        <v>1294</v>
      </c>
      <c r="E485" s="4" t="s">
        <v>4176</v>
      </c>
      <c r="F485" s="4" t="s">
        <v>493</v>
      </c>
      <c r="G485" s="4"/>
      <c r="H485" s="4"/>
      <c r="I485" s="8"/>
      <c r="J485" s="4"/>
      <c r="K485" s="4"/>
      <c r="L485" s="4"/>
      <c r="M485" s="4" t="s">
        <v>2100</v>
      </c>
      <c r="N485" s="4" t="s">
        <v>2521</v>
      </c>
      <c r="O485" s="4" t="s">
        <v>4393</v>
      </c>
      <c r="P485" s="4" t="s">
        <v>2427</v>
      </c>
      <c r="Q485" s="6" t="s">
        <v>4177</v>
      </c>
      <c r="R485" s="5">
        <v>46290</v>
      </c>
      <c r="S485" s="5">
        <v>46293</v>
      </c>
      <c r="T485" s="4"/>
      <c r="U485" s="4"/>
      <c r="V485" s="4"/>
      <c r="W485" s="4"/>
    </row>
    <row r="486" spans="1:23" x14ac:dyDescent="0.25">
      <c r="A486" s="8">
        <v>3453037594</v>
      </c>
      <c r="B486" s="4" t="s">
        <v>28</v>
      </c>
      <c r="C486" s="4" t="s">
        <v>27</v>
      </c>
      <c r="D486" s="4" t="s">
        <v>1295</v>
      </c>
      <c r="E486" s="4" t="s">
        <v>3490</v>
      </c>
      <c r="F486" s="4" t="s">
        <v>494</v>
      </c>
      <c r="G486" s="4"/>
      <c r="H486" s="4"/>
      <c r="I486" s="8"/>
      <c r="J486" s="4"/>
      <c r="K486" s="4"/>
      <c r="L486" s="4"/>
      <c r="M486" s="4" t="s">
        <v>2431</v>
      </c>
      <c r="N486" s="4" t="s">
        <v>2431</v>
      </c>
      <c r="O486" s="4" t="s">
        <v>4395</v>
      </c>
      <c r="P486" s="4" t="s">
        <v>2431</v>
      </c>
      <c r="Q486" s="6" t="s">
        <v>4178</v>
      </c>
      <c r="R486" s="5">
        <v>46290</v>
      </c>
      <c r="S486" s="5">
        <v>46293</v>
      </c>
      <c r="T486" s="4"/>
      <c r="U486" s="4"/>
      <c r="V486" s="4"/>
      <c r="W486" s="4"/>
    </row>
    <row r="487" spans="1:23" x14ac:dyDescent="0.25">
      <c r="A487" s="8">
        <v>33649825327</v>
      </c>
      <c r="B487" s="4" t="s">
        <v>28</v>
      </c>
      <c r="C487" s="4" t="s">
        <v>27</v>
      </c>
      <c r="D487" s="4" t="s">
        <v>1296</v>
      </c>
      <c r="E487" s="6" t="s">
        <v>4180</v>
      </c>
      <c r="F487" s="4" t="s">
        <v>495</v>
      </c>
      <c r="G487" s="4"/>
      <c r="H487" s="4"/>
      <c r="I487" s="8"/>
      <c r="J487" s="4"/>
      <c r="K487" s="4"/>
      <c r="L487" s="4"/>
      <c r="M487" s="4" t="s">
        <v>2102</v>
      </c>
      <c r="N487" s="4" t="s">
        <v>4181</v>
      </c>
      <c r="O487" s="4" t="s">
        <v>4393</v>
      </c>
      <c r="P487" s="4" t="s">
        <v>2427</v>
      </c>
      <c r="Q487" s="6" t="s">
        <v>4179</v>
      </c>
      <c r="R487" s="5">
        <v>46290</v>
      </c>
      <c r="S487" s="5">
        <v>46293</v>
      </c>
      <c r="T487" s="4"/>
      <c r="U487" s="4"/>
      <c r="V487" s="4"/>
      <c r="W487" s="4"/>
    </row>
    <row r="488" spans="1:23" x14ac:dyDescent="0.25">
      <c r="A488" s="8">
        <v>33559245144</v>
      </c>
      <c r="B488" s="4" t="s">
        <v>28</v>
      </c>
      <c r="C488" s="4" t="s">
        <v>27</v>
      </c>
      <c r="D488" s="4" t="s">
        <v>1297</v>
      </c>
      <c r="E488" s="4" t="s">
        <v>3689</v>
      </c>
      <c r="F488" s="4" t="s">
        <v>496</v>
      </c>
      <c r="G488" s="4"/>
      <c r="H488" s="4"/>
      <c r="I488" s="8"/>
      <c r="J488" s="4"/>
      <c r="K488" s="4"/>
      <c r="L488" s="4"/>
      <c r="M488" s="4" t="s">
        <v>2103</v>
      </c>
      <c r="N488" s="4" t="s">
        <v>2755</v>
      </c>
      <c r="O488" s="4" t="s">
        <v>4393</v>
      </c>
      <c r="P488" s="4" t="s">
        <v>2427</v>
      </c>
      <c r="Q488" s="4" t="s">
        <v>3690</v>
      </c>
      <c r="R488" s="5">
        <v>46290</v>
      </c>
      <c r="S488" s="5">
        <v>46293</v>
      </c>
      <c r="T488" s="4"/>
      <c r="U488" s="4"/>
      <c r="V488" s="4"/>
      <c r="W488" s="4"/>
    </row>
    <row r="489" spans="1:23" x14ac:dyDescent="0.25">
      <c r="A489" s="8" t="s">
        <v>3872</v>
      </c>
      <c r="B489" s="4" t="s">
        <v>28</v>
      </c>
      <c r="C489" s="4" t="s">
        <v>27</v>
      </c>
      <c r="D489" s="4" t="s">
        <v>1252</v>
      </c>
      <c r="E489" s="4"/>
      <c r="F489" s="4" t="s">
        <v>49</v>
      </c>
      <c r="G489" s="4"/>
      <c r="H489" s="4"/>
      <c r="I489" s="8"/>
      <c r="J489" s="4"/>
      <c r="K489" s="4"/>
      <c r="L489" s="4"/>
      <c r="M489" s="4" t="s">
        <v>2060</v>
      </c>
      <c r="N489" s="4" t="s">
        <v>2427</v>
      </c>
      <c r="O489" s="4" t="s">
        <v>4393</v>
      </c>
      <c r="P489" s="4" t="s">
        <v>2427</v>
      </c>
      <c r="Q489" s="4"/>
      <c r="R489" s="5">
        <v>46290</v>
      </c>
      <c r="S489" s="5">
        <v>46293</v>
      </c>
      <c r="T489" s="4"/>
      <c r="U489" s="4"/>
      <c r="V489" s="4"/>
      <c r="W489" s="4"/>
    </row>
    <row r="490" spans="1:23" x14ac:dyDescent="0.25">
      <c r="A490" s="8">
        <v>33221022350</v>
      </c>
      <c r="B490" s="4" t="s">
        <v>28</v>
      </c>
      <c r="C490" s="4" t="s">
        <v>27</v>
      </c>
      <c r="D490" s="4" t="s">
        <v>1299</v>
      </c>
      <c r="E490" s="4" t="s">
        <v>4182</v>
      </c>
      <c r="F490" s="4" t="s">
        <v>498</v>
      </c>
      <c r="G490" s="4"/>
      <c r="H490" s="4"/>
      <c r="I490" s="8"/>
      <c r="J490" s="4"/>
      <c r="K490" s="4"/>
      <c r="L490" s="4"/>
      <c r="M490" s="4" t="s">
        <v>2105</v>
      </c>
      <c r="N490" s="4" t="s">
        <v>2658</v>
      </c>
      <c r="O490" s="4" t="s">
        <v>4393</v>
      </c>
      <c r="P490" s="4" t="s">
        <v>2427</v>
      </c>
      <c r="Q490" s="6" t="s">
        <v>4183</v>
      </c>
      <c r="R490" s="5">
        <v>46290</v>
      </c>
      <c r="S490" s="5">
        <v>46293</v>
      </c>
      <c r="T490" s="4"/>
      <c r="U490" s="4"/>
      <c r="V490" s="4"/>
      <c r="W490" s="4"/>
    </row>
    <row r="491" spans="1:23" x14ac:dyDescent="0.25">
      <c r="A491" s="8">
        <v>34914061861</v>
      </c>
      <c r="B491" s="4" t="s">
        <v>28</v>
      </c>
      <c r="C491" s="4" t="s">
        <v>27</v>
      </c>
      <c r="D491" s="4" t="s">
        <v>1300</v>
      </c>
      <c r="E491" s="4" t="s">
        <v>4185</v>
      </c>
      <c r="F491" s="4" t="s">
        <v>499</v>
      </c>
      <c r="G491" s="4"/>
      <c r="H491" s="4"/>
      <c r="I491" s="8"/>
      <c r="J491" s="4"/>
      <c r="K491" s="4"/>
      <c r="L491" s="4"/>
      <c r="M491" s="4" t="s">
        <v>2106</v>
      </c>
      <c r="N491" s="4" t="s">
        <v>2756</v>
      </c>
      <c r="O491" s="4" t="s">
        <v>4395</v>
      </c>
      <c r="P491" s="4" t="s">
        <v>2431</v>
      </c>
      <c r="Q491" s="6" t="s">
        <v>4184</v>
      </c>
      <c r="R491" s="5">
        <v>46290</v>
      </c>
      <c r="S491" s="5">
        <v>46293</v>
      </c>
      <c r="T491" s="4"/>
      <c r="U491" s="4"/>
      <c r="V491" s="4"/>
      <c r="W491" s="4"/>
    </row>
    <row r="492" spans="1:23" x14ac:dyDescent="0.25">
      <c r="A492" s="8">
        <v>34918065500</v>
      </c>
      <c r="B492" s="4" t="s">
        <v>28</v>
      </c>
      <c r="C492" s="4" t="s">
        <v>27</v>
      </c>
      <c r="D492" s="4" t="s">
        <v>1301</v>
      </c>
      <c r="E492" s="4" t="s">
        <v>4187</v>
      </c>
      <c r="F492" s="4" t="s">
        <v>500</v>
      </c>
      <c r="G492" s="4"/>
      <c r="H492" s="4"/>
      <c r="I492" s="8"/>
      <c r="J492" s="4"/>
      <c r="K492" s="4"/>
      <c r="L492" s="4"/>
      <c r="M492" s="4" t="s">
        <v>2107</v>
      </c>
      <c r="N492" s="4" t="s">
        <v>2866</v>
      </c>
      <c r="O492" s="4" t="s">
        <v>4395</v>
      </c>
      <c r="P492" s="4" t="s">
        <v>2431</v>
      </c>
      <c r="Q492" s="6" t="s">
        <v>4186</v>
      </c>
      <c r="R492" s="5">
        <v>46290</v>
      </c>
      <c r="S492" s="5">
        <v>46293</v>
      </c>
      <c r="T492" s="4"/>
      <c r="U492" s="4"/>
      <c r="V492" s="4"/>
      <c r="W492" s="4"/>
    </row>
    <row r="493" spans="1:23" x14ac:dyDescent="0.25">
      <c r="A493" s="8">
        <v>33140678787</v>
      </c>
      <c r="B493" s="4" t="s">
        <v>28</v>
      </c>
      <c r="C493" s="4" t="s">
        <v>27</v>
      </c>
      <c r="D493" s="4" t="s">
        <v>1302</v>
      </c>
      <c r="E493" s="4" t="s">
        <v>4188</v>
      </c>
      <c r="F493" s="4" t="s">
        <v>501</v>
      </c>
      <c r="G493" s="4"/>
      <c r="H493" s="4"/>
      <c r="I493" s="8"/>
      <c r="J493" s="4"/>
      <c r="K493" s="4"/>
      <c r="L493" s="4"/>
      <c r="M493" s="4" t="s">
        <v>2108</v>
      </c>
      <c r="N493" s="4" t="s">
        <v>2521</v>
      </c>
      <c r="O493" s="4" t="s">
        <v>4393</v>
      </c>
      <c r="P493" s="4" t="s">
        <v>2427</v>
      </c>
      <c r="Q493" s="6" t="s">
        <v>4189</v>
      </c>
      <c r="R493" s="5">
        <v>46290</v>
      </c>
      <c r="S493" s="5">
        <v>46293</v>
      </c>
      <c r="T493" s="4"/>
      <c r="U493" s="4"/>
      <c r="V493" s="4"/>
      <c r="W493" s="4"/>
    </row>
    <row r="494" spans="1:23" x14ac:dyDescent="0.25">
      <c r="A494" s="8">
        <v>31765208844</v>
      </c>
      <c r="B494" s="4" t="s">
        <v>28</v>
      </c>
      <c r="C494" s="4" t="s">
        <v>27</v>
      </c>
      <c r="D494" s="4" t="s">
        <v>1303</v>
      </c>
      <c r="E494" s="4" t="s">
        <v>4190</v>
      </c>
      <c r="F494" s="4" t="s">
        <v>502</v>
      </c>
      <c r="G494" s="4"/>
      <c r="H494" s="4"/>
      <c r="I494" s="8"/>
      <c r="J494" s="4"/>
      <c r="K494" s="4"/>
      <c r="L494" s="4"/>
      <c r="M494" s="4" t="s">
        <v>2109</v>
      </c>
      <c r="N494" s="4" t="s">
        <v>2757</v>
      </c>
      <c r="O494" s="4" t="s">
        <v>4392</v>
      </c>
      <c r="P494" s="4" t="s">
        <v>2436</v>
      </c>
      <c r="Q494" s="6" t="s">
        <v>4191</v>
      </c>
      <c r="R494" s="5">
        <v>46290</v>
      </c>
      <c r="S494" s="5">
        <v>46293</v>
      </c>
      <c r="T494" s="4"/>
      <c r="U494" s="4"/>
      <c r="V494" s="4"/>
      <c r="W494" s="4"/>
    </row>
    <row r="495" spans="1:23" x14ac:dyDescent="0.25">
      <c r="A495" s="8">
        <v>49772199400</v>
      </c>
      <c r="B495" s="4" t="s">
        <v>28</v>
      </c>
      <c r="C495" s="4" t="s">
        <v>27</v>
      </c>
      <c r="D495" s="4" t="s">
        <v>1304</v>
      </c>
      <c r="E495" s="4" t="s">
        <v>3241</v>
      </c>
      <c r="F495" s="4" t="s">
        <v>503</v>
      </c>
      <c r="G495" s="4"/>
      <c r="H495" s="4"/>
      <c r="I495" s="8"/>
      <c r="J495" s="4"/>
      <c r="K495" s="4"/>
      <c r="L495" s="4"/>
      <c r="M495" s="4" t="s">
        <v>2110</v>
      </c>
      <c r="N495" s="4" t="s">
        <v>2670</v>
      </c>
      <c r="O495" s="4" t="s">
        <v>2434</v>
      </c>
      <c r="P495" s="4" t="s">
        <v>2434</v>
      </c>
      <c r="Q495" s="4" t="s">
        <v>3242</v>
      </c>
      <c r="R495" s="5">
        <v>46290</v>
      </c>
      <c r="S495" s="5">
        <v>46293</v>
      </c>
      <c r="T495" s="4"/>
      <c r="U495" s="4"/>
      <c r="V495" s="4"/>
      <c r="W495" s="4"/>
    </row>
    <row r="496" spans="1:23" x14ac:dyDescent="0.25">
      <c r="A496" s="8">
        <v>491632612194</v>
      </c>
      <c r="B496" s="4" t="s">
        <v>28</v>
      </c>
      <c r="C496" s="4" t="s">
        <v>27</v>
      </c>
      <c r="D496" s="4" t="s">
        <v>1305</v>
      </c>
      <c r="E496" s="4" t="s">
        <v>3691</v>
      </c>
      <c r="F496" s="4" t="s">
        <v>504</v>
      </c>
      <c r="G496" s="4"/>
      <c r="H496" s="4"/>
      <c r="I496" s="8"/>
      <c r="J496" s="4"/>
      <c r="K496" s="4"/>
      <c r="L496" s="4"/>
      <c r="M496" s="4" t="s">
        <v>2111</v>
      </c>
      <c r="N496" s="4" t="s">
        <v>2434</v>
      </c>
      <c r="O496" s="4" t="s">
        <v>2434</v>
      </c>
      <c r="P496" s="4" t="s">
        <v>2434</v>
      </c>
      <c r="Q496" s="4" t="s">
        <v>3692</v>
      </c>
      <c r="R496" s="5">
        <v>46290</v>
      </c>
      <c r="S496" s="5">
        <v>46293</v>
      </c>
      <c r="T496" s="4"/>
      <c r="U496" s="4"/>
      <c r="V496" s="4"/>
      <c r="W496" s="4"/>
    </row>
    <row r="497" spans="1:23" x14ac:dyDescent="0.25">
      <c r="A497" s="8">
        <v>821020457561</v>
      </c>
      <c r="B497" s="4" t="s">
        <v>28</v>
      </c>
      <c r="C497" s="4" t="s">
        <v>27</v>
      </c>
      <c r="D497" s="4" t="s">
        <v>1306</v>
      </c>
      <c r="E497" s="4" t="s">
        <v>3693</v>
      </c>
      <c r="F497" s="4" t="s">
        <v>505</v>
      </c>
      <c r="G497" s="4"/>
      <c r="H497" s="4"/>
      <c r="I497" s="8"/>
      <c r="J497" s="4"/>
      <c r="K497" s="4"/>
      <c r="L497" s="4"/>
      <c r="M497" s="4" t="s">
        <v>2112</v>
      </c>
      <c r="N497" s="4" t="s">
        <v>2560</v>
      </c>
      <c r="O497" s="4" t="s">
        <v>4390</v>
      </c>
      <c r="P497" s="4" t="s">
        <v>2428</v>
      </c>
      <c r="Q497" s="4" t="s">
        <v>3694</v>
      </c>
      <c r="R497" s="5">
        <v>46290</v>
      </c>
      <c r="S497" s="5">
        <v>46293</v>
      </c>
      <c r="T497" s="4"/>
      <c r="U497" s="4"/>
      <c r="V497" s="4"/>
      <c r="W497" s="4"/>
    </row>
    <row r="498" spans="1:23" x14ac:dyDescent="0.25">
      <c r="A498" s="8">
        <v>33474774797</v>
      </c>
      <c r="B498" s="4" t="s">
        <v>28</v>
      </c>
      <c r="C498" s="4" t="s">
        <v>27</v>
      </c>
      <c r="D498" s="4" t="s">
        <v>1307</v>
      </c>
      <c r="E498" s="4" t="s">
        <v>3695</v>
      </c>
      <c r="F498" s="4" t="s">
        <v>33</v>
      </c>
      <c r="G498" s="4"/>
      <c r="H498" s="4"/>
      <c r="I498" s="8"/>
      <c r="J498" s="4"/>
      <c r="K498" s="4"/>
      <c r="L498" s="4"/>
      <c r="M498" s="4" t="s">
        <v>2113</v>
      </c>
      <c r="N498" s="4" t="s">
        <v>2758</v>
      </c>
      <c r="O498" s="4" t="s">
        <v>4393</v>
      </c>
      <c r="P498" s="4" t="s">
        <v>2427</v>
      </c>
      <c r="Q498" s="4" t="s">
        <v>3696</v>
      </c>
      <c r="R498" s="5">
        <v>46290</v>
      </c>
      <c r="S498" s="5">
        <v>46293</v>
      </c>
      <c r="T498" s="4"/>
      <c r="U498" s="4"/>
      <c r="V498" s="4"/>
      <c r="W498" s="4"/>
    </row>
    <row r="499" spans="1:23" x14ac:dyDescent="0.25">
      <c r="A499" s="8">
        <v>34647568852</v>
      </c>
      <c r="B499" s="4" t="s">
        <v>28</v>
      </c>
      <c r="C499" s="4" t="s">
        <v>27</v>
      </c>
      <c r="D499" s="4" t="s">
        <v>1308</v>
      </c>
      <c r="E499" s="4" t="s">
        <v>3697</v>
      </c>
      <c r="F499" s="4" t="s">
        <v>506</v>
      </c>
      <c r="G499" s="4"/>
      <c r="H499" s="4"/>
      <c r="I499" s="8"/>
      <c r="J499" s="4"/>
      <c r="K499" s="4"/>
      <c r="L499" s="4"/>
      <c r="M499" s="4" t="s">
        <v>2114</v>
      </c>
      <c r="N499" s="4" t="s">
        <v>2759</v>
      </c>
      <c r="O499" s="4" t="s">
        <v>4395</v>
      </c>
      <c r="P499" s="4" t="s">
        <v>2431</v>
      </c>
      <c r="Q499" s="4" t="s">
        <v>3698</v>
      </c>
      <c r="R499" s="5">
        <v>46290</v>
      </c>
      <c r="S499" s="5">
        <v>46293</v>
      </c>
      <c r="T499" s="4"/>
      <c r="U499" s="4"/>
      <c r="V499" s="4"/>
      <c r="W499" s="4"/>
    </row>
    <row r="500" spans="1:23" x14ac:dyDescent="0.25">
      <c r="A500" s="8">
        <v>33494102104</v>
      </c>
      <c r="B500" s="4" t="s">
        <v>28</v>
      </c>
      <c r="C500" s="4" t="s">
        <v>27</v>
      </c>
      <c r="D500" s="4" t="s">
        <v>1309</v>
      </c>
      <c r="E500" s="4" t="s">
        <v>3243</v>
      </c>
      <c r="F500" s="4" t="s">
        <v>507</v>
      </c>
      <c r="G500" s="4"/>
      <c r="H500" s="4"/>
      <c r="I500" s="8"/>
      <c r="J500" s="4"/>
      <c r="K500" s="4"/>
      <c r="L500" s="4"/>
      <c r="M500" s="4" t="s">
        <v>2115</v>
      </c>
      <c r="N500" s="4" t="s">
        <v>2867</v>
      </c>
      <c r="O500" s="4" t="s">
        <v>4393</v>
      </c>
      <c r="P500" s="4" t="s">
        <v>2427</v>
      </c>
      <c r="Q500" s="4" t="s">
        <v>3244</v>
      </c>
      <c r="R500" s="5">
        <v>46290</v>
      </c>
      <c r="S500" s="5">
        <v>46293</v>
      </c>
      <c r="T500" s="4"/>
      <c r="U500" s="4"/>
      <c r="V500" s="4"/>
      <c r="W500" s="4"/>
    </row>
    <row r="501" spans="1:23" x14ac:dyDescent="0.25">
      <c r="A501" s="8">
        <v>33148252040</v>
      </c>
      <c r="B501" s="4" t="s">
        <v>28</v>
      </c>
      <c r="C501" s="4" t="s">
        <v>27</v>
      </c>
      <c r="D501" s="4" t="s">
        <v>1310</v>
      </c>
      <c r="E501" s="4" t="s">
        <v>3245</v>
      </c>
      <c r="F501" s="4" t="s">
        <v>508</v>
      </c>
      <c r="G501" s="4"/>
      <c r="H501" s="4"/>
      <c r="I501" s="8"/>
      <c r="J501" s="4"/>
      <c r="K501" s="4"/>
      <c r="L501" s="4"/>
      <c r="M501" s="4" t="s">
        <v>2116</v>
      </c>
      <c r="N501" s="4" t="s">
        <v>2760</v>
      </c>
      <c r="O501" s="4" t="s">
        <v>4393</v>
      </c>
      <c r="P501" s="4" t="s">
        <v>2427</v>
      </c>
      <c r="Q501" s="4" t="s">
        <v>3246</v>
      </c>
      <c r="R501" s="5">
        <v>46290</v>
      </c>
      <c r="S501" s="5">
        <v>46293</v>
      </c>
      <c r="T501" s="4"/>
      <c r="U501" s="4"/>
      <c r="V501" s="4"/>
      <c r="W501" s="4"/>
    </row>
    <row r="502" spans="1:23" x14ac:dyDescent="0.25">
      <c r="A502" s="8">
        <v>33389894200</v>
      </c>
      <c r="B502" s="4" t="s">
        <v>28</v>
      </c>
      <c r="C502" s="4" t="s">
        <v>27</v>
      </c>
      <c r="D502" s="4" t="s">
        <v>1311</v>
      </c>
      <c r="E502" s="4" t="s">
        <v>3247</v>
      </c>
      <c r="F502" s="4" t="s">
        <v>509</v>
      </c>
      <c r="G502" s="4"/>
      <c r="H502" s="4"/>
      <c r="I502" s="8"/>
      <c r="J502" s="4"/>
      <c r="K502" s="4"/>
      <c r="L502" s="4"/>
      <c r="M502" s="4" t="s">
        <v>2117</v>
      </c>
      <c r="N502" s="4" t="s">
        <v>2761</v>
      </c>
      <c r="O502" s="4" t="s">
        <v>4393</v>
      </c>
      <c r="P502" s="4" t="s">
        <v>2427</v>
      </c>
      <c r="Q502" s="4" t="s">
        <v>3248</v>
      </c>
      <c r="R502" s="5">
        <v>46290</v>
      </c>
      <c r="S502" s="5">
        <v>46293</v>
      </c>
      <c r="T502" s="4"/>
      <c r="U502" s="4"/>
      <c r="V502" s="4"/>
      <c r="W502" s="4"/>
    </row>
    <row r="503" spans="1:23" x14ac:dyDescent="0.25">
      <c r="A503" s="8">
        <v>48536590979</v>
      </c>
      <c r="B503" s="4" t="s">
        <v>28</v>
      </c>
      <c r="C503" s="4" t="s">
        <v>27</v>
      </c>
      <c r="D503" s="4" t="s">
        <v>1312</v>
      </c>
      <c r="E503" s="4" t="s">
        <v>3249</v>
      </c>
      <c r="F503" s="4" t="s">
        <v>510</v>
      </c>
      <c r="G503" s="4"/>
      <c r="H503" s="4"/>
      <c r="I503" s="8"/>
      <c r="J503" s="4"/>
      <c r="K503" s="4"/>
      <c r="L503" s="4"/>
      <c r="M503" s="4" t="s">
        <v>2494</v>
      </c>
      <c r="N503" s="4" t="s">
        <v>2868</v>
      </c>
      <c r="O503" s="4" t="s">
        <v>4394</v>
      </c>
      <c r="P503" s="4" t="s">
        <v>2473</v>
      </c>
      <c r="Q503" s="4" t="s">
        <v>3250</v>
      </c>
      <c r="R503" s="5">
        <v>46290</v>
      </c>
      <c r="S503" s="5">
        <v>46293</v>
      </c>
      <c r="T503" s="4"/>
      <c r="U503" s="4"/>
      <c r="V503" s="4"/>
      <c r="W503" s="4"/>
    </row>
    <row r="504" spans="1:23" x14ac:dyDescent="0.25">
      <c r="A504" s="8">
        <v>3903661822958</v>
      </c>
      <c r="B504" s="4" t="s">
        <v>28</v>
      </c>
      <c r="C504" s="4" t="s">
        <v>27</v>
      </c>
      <c r="D504" s="4" t="s">
        <v>1313</v>
      </c>
      <c r="E504" s="4" t="s">
        <v>4193</v>
      </c>
      <c r="F504" s="4"/>
      <c r="G504" s="4"/>
      <c r="H504" s="4"/>
      <c r="I504" s="8"/>
      <c r="J504" s="4"/>
      <c r="K504" s="4"/>
      <c r="L504" s="4"/>
      <c r="M504" s="4" t="s">
        <v>2118</v>
      </c>
      <c r="N504" s="4" t="s">
        <v>2608</v>
      </c>
      <c r="O504" s="4" t="s">
        <v>4391</v>
      </c>
      <c r="P504" s="4" t="s">
        <v>2426</v>
      </c>
      <c r="Q504" s="6" t="s">
        <v>4192</v>
      </c>
      <c r="R504" s="5">
        <v>46290</v>
      </c>
      <c r="S504" s="5">
        <v>46293</v>
      </c>
      <c r="T504" s="4"/>
      <c r="U504" s="4"/>
      <c r="V504" s="4"/>
      <c r="W504" s="4"/>
    </row>
    <row r="505" spans="1:23" x14ac:dyDescent="0.25">
      <c r="A505" s="8">
        <v>4964149939819</v>
      </c>
      <c r="B505" s="4" t="s">
        <v>28</v>
      </c>
      <c r="C505" s="4" t="s">
        <v>27</v>
      </c>
      <c r="D505" s="4" t="s">
        <v>1314</v>
      </c>
      <c r="E505" s="4" t="s">
        <v>3699</v>
      </c>
      <c r="F505" s="4" t="s">
        <v>511</v>
      </c>
      <c r="G505" s="4"/>
      <c r="H505" s="4"/>
      <c r="I505" s="8"/>
      <c r="J505" s="4"/>
      <c r="K505" s="4"/>
      <c r="L505" s="4"/>
      <c r="M505" s="4" t="s">
        <v>2119</v>
      </c>
      <c r="N505" s="4" t="s">
        <v>2762</v>
      </c>
      <c r="O505" s="4" t="s">
        <v>2434</v>
      </c>
      <c r="P505" s="4" t="s">
        <v>2434</v>
      </c>
      <c r="Q505" s="4" t="s">
        <v>3700</v>
      </c>
      <c r="R505" s="5">
        <v>46290</v>
      </c>
      <c r="S505" s="5">
        <v>46293</v>
      </c>
      <c r="T505" s="4"/>
      <c r="U505" s="4"/>
      <c r="V505" s="4"/>
      <c r="W505" s="4"/>
    </row>
    <row r="506" spans="1:23" x14ac:dyDescent="0.25">
      <c r="A506" s="8">
        <v>33130144450</v>
      </c>
      <c r="B506" s="4" t="s">
        <v>28</v>
      </c>
      <c r="C506" s="4" t="s">
        <v>27</v>
      </c>
      <c r="D506" s="4" t="s">
        <v>1315</v>
      </c>
      <c r="E506" s="4" t="s">
        <v>3701</v>
      </c>
      <c r="F506" s="4" t="s">
        <v>512</v>
      </c>
      <c r="G506" s="4"/>
      <c r="H506" s="4"/>
      <c r="I506" s="8"/>
      <c r="J506" s="4"/>
      <c r="K506" s="4"/>
      <c r="L506" s="4"/>
      <c r="M506" s="4" t="s">
        <v>2120</v>
      </c>
      <c r="N506" s="4" t="s">
        <v>2427</v>
      </c>
      <c r="O506" s="4" t="s">
        <v>4393</v>
      </c>
      <c r="P506" s="4" t="s">
        <v>2427</v>
      </c>
      <c r="Q506" s="4" t="s">
        <v>3702</v>
      </c>
      <c r="R506" s="5">
        <v>46290</v>
      </c>
      <c r="S506" s="5">
        <v>46293</v>
      </c>
      <c r="T506" s="4"/>
      <c r="U506" s="4"/>
      <c r="V506" s="4"/>
      <c r="W506" s="4"/>
    </row>
    <row r="507" spans="1:23" x14ac:dyDescent="0.25">
      <c r="A507" s="8">
        <v>33147376946</v>
      </c>
      <c r="B507" s="4" t="s">
        <v>28</v>
      </c>
      <c r="C507" s="4" t="s">
        <v>27</v>
      </c>
      <c r="D507" s="4" t="s">
        <v>1316</v>
      </c>
      <c r="E507" s="4" t="s">
        <v>3251</v>
      </c>
      <c r="F507" s="4" t="s">
        <v>513</v>
      </c>
      <c r="G507" s="4"/>
      <c r="H507" s="4"/>
      <c r="I507" s="8"/>
      <c r="J507" s="4"/>
      <c r="K507" s="4"/>
      <c r="L507" s="4"/>
      <c r="M507" s="4" t="s">
        <v>2121</v>
      </c>
      <c r="N507" s="4" t="s">
        <v>2763</v>
      </c>
      <c r="O507" s="4" t="s">
        <v>4393</v>
      </c>
      <c r="P507" s="4" t="s">
        <v>2427</v>
      </c>
      <c r="Q507" s="6" t="s">
        <v>3864</v>
      </c>
      <c r="R507" s="5">
        <v>46290</v>
      </c>
      <c r="S507" s="5">
        <v>46293</v>
      </c>
      <c r="T507" s="4"/>
      <c r="U507" s="4"/>
      <c r="V507" s="4"/>
      <c r="W507" s="4"/>
    </row>
    <row r="508" spans="1:23" x14ac:dyDescent="0.25">
      <c r="A508" s="8">
        <v>4533330359</v>
      </c>
      <c r="B508" s="4" t="s">
        <v>28</v>
      </c>
      <c r="C508" s="4" t="s">
        <v>27</v>
      </c>
      <c r="D508" s="4" t="s">
        <v>1317</v>
      </c>
      <c r="E508" s="4" t="s">
        <v>3703</v>
      </c>
      <c r="F508" s="4" t="s">
        <v>514</v>
      </c>
      <c r="G508" s="4"/>
      <c r="H508" s="4"/>
      <c r="I508" s="8"/>
      <c r="J508" s="4"/>
      <c r="K508" s="4"/>
      <c r="L508" s="4"/>
      <c r="M508" s="4" t="s">
        <v>2122</v>
      </c>
      <c r="N508" s="4" t="s">
        <v>2643</v>
      </c>
      <c r="O508" s="4" t="s">
        <v>4390</v>
      </c>
      <c r="P508" s="4" t="s">
        <v>2440</v>
      </c>
      <c r="Q508" s="4" t="s">
        <v>3704</v>
      </c>
      <c r="R508" s="5">
        <v>46290</v>
      </c>
      <c r="S508" s="5">
        <v>46293</v>
      </c>
      <c r="T508" s="4"/>
      <c r="U508" s="4"/>
      <c r="V508" s="4"/>
      <c r="W508" s="4"/>
    </row>
    <row r="509" spans="1:23" x14ac:dyDescent="0.25">
      <c r="A509" s="8">
        <v>390810490743</v>
      </c>
      <c r="B509" s="4" t="s">
        <v>28</v>
      </c>
      <c r="C509" s="4" t="s">
        <v>27</v>
      </c>
      <c r="D509" s="4" t="s">
        <v>1318</v>
      </c>
      <c r="E509" s="4" t="s">
        <v>3252</v>
      </c>
      <c r="F509" s="4" t="s">
        <v>515</v>
      </c>
      <c r="G509" s="4"/>
      <c r="H509" s="4"/>
      <c r="I509" s="8"/>
      <c r="J509" s="4"/>
      <c r="K509" s="4"/>
      <c r="L509" s="4"/>
      <c r="M509" s="4" t="s">
        <v>2123</v>
      </c>
      <c r="N509" s="4" t="s">
        <v>2582</v>
      </c>
      <c r="O509" s="4" t="s">
        <v>4391</v>
      </c>
      <c r="P509" s="4" t="s">
        <v>2426</v>
      </c>
      <c r="Q509" s="4" t="s">
        <v>3253</v>
      </c>
      <c r="R509" s="5">
        <v>46290</v>
      </c>
      <c r="S509" s="5">
        <v>46293</v>
      </c>
      <c r="T509" s="4"/>
      <c r="U509" s="4"/>
      <c r="V509" s="4"/>
      <c r="W509" s="4"/>
    </row>
    <row r="510" spans="1:23" x14ac:dyDescent="0.25">
      <c r="A510" s="8">
        <v>46841006165</v>
      </c>
      <c r="B510" s="4" t="s">
        <v>28</v>
      </c>
      <c r="C510" s="4" t="s">
        <v>27</v>
      </c>
      <c r="D510" s="4" t="s">
        <v>1319</v>
      </c>
      <c r="E510" s="4" t="s">
        <v>4194</v>
      </c>
      <c r="F510" s="4" t="s">
        <v>516</v>
      </c>
      <c r="G510" s="4"/>
      <c r="H510" s="4"/>
      <c r="I510" s="8"/>
      <c r="J510" s="4"/>
      <c r="K510" s="4"/>
      <c r="L510" s="4"/>
      <c r="M510" s="4" t="s">
        <v>2495</v>
      </c>
      <c r="N510" s="4" t="s">
        <v>2592</v>
      </c>
      <c r="O510" s="4" t="s">
        <v>4392</v>
      </c>
      <c r="P510" s="4" t="s">
        <v>2439</v>
      </c>
      <c r="Q510" s="6" t="s">
        <v>4195</v>
      </c>
      <c r="R510" s="5">
        <v>46290</v>
      </c>
      <c r="S510" s="5">
        <v>46293</v>
      </c>
      <c r="T510" s="4"/>
      <c r="U510" s="4"/>
      <c r="V510" s="4"/>
      <c r="W510" s="4"/>
    </row>
    <row r="511" spans="1:23" x14ac:dyDescent="0.25">
      <c r="A511" s="8">
        <v>33977426161</v>
      </c>
      <c r="B511" s="4" t="s">
        <v>28</v>
      </c>
      <c r="C511" s="4" t="s">
        <v>27</v>
      </c>
      <c r="D511" s="4" t="s">
        <v>1320</v>
      </c>
      <c r="E511" s="4" t="s">
        <v>3491</v>
      </c>
      <c r="F511" s="4" t="s">
        <v>517</v>
      </c>
      <c r="G511" s="4"/>
      <c r="H511" s="4"/>
      <c r="I511" s="8"/>
      <c r="J511" s="4"/>
      <c r="K511" s="4"/>
      <c r="L511" s="4"/>
      <c r="M511" s="4" t="s">
        <v>2124</v>
      </c>
      <c r="N511" s="4" t="s">
        <v>2764</v>
      </c>
      <c r="O511" s="4" t="s">
        <v>4393</v>
      </c>
      <c r="P511" s="4" t="s">
        <v>2427</v>
      </c>
      <c r="Q511" s="6" t="s">
        <v>4196</v>
      </c>
      <c r="R511" s="5">
        <v>46290</v>
      </c>
      <c r="S511" s="5">
        <v>46293</v>
      </c>
      <c r="T511" s="4"/>
      <c r="U511" s="4"/>
      <c r="V511" s="4"/>
      <c r="W511" s="4"/>
    </row>
    <row r="512" spans="1:23" x14ac:dyDescent="0.25">
      <c r="A512" s="8">
        <v>390302681261</v>
      </c>
      <c r="B512" s="4" t="s">
        <v>28</v>
      </c>
      <c r="C512" s="4" t="s">
        <v>27</v>
      </c>
      <c r="D512" s="4" t="s">
        <v>1321</v>
      </c>
      <c r="E512" s="4" t="s">
        <v>4197</v>
      </c>
      <c r="F512" s="4" t="s">
        <v>518</v>
      </c>
      <c r="G512" s="4"/>
      <c r="H512" s="4"/>
      <c r="I512" s="8"/>
      <c r="J512" s="4"/>
      <c r="K512" s="4"/>
      <c r="L512" s="4"/>
      <c r="M512" s="4" t="s">
        <v>2125</v>
      </c>
      <c r="N512" s="4" t="s">
        <v>2765</v>
      </c>
      <c r="O512" s="4" t="s">
        <v>4391</v>
      </c>
      <c r="P512" s="4" t="s">
        <v>2426</v>
      </c>
      <c r="Q512" s="6" t="s">
        <v>4198</v>
      </c>
      <c r="R512" s="5">
        <v>46290</v>
      </c>
      <c r="S512" s="5">
        <v>46293</v>
      </c>
      <c r="T512" s="4"/>
      <c r="U512" s="4"/>
      <c r="V512" s="4"/>
      <c r="W512" s="4"/>
    </row>
    <row r="513" spans="1:23" x14ac:dyDescent="0.25">
      <c r="A513" s="8">
        <v>31307531481</v>
      </c>
      <c r="B513" s="4" t="s">
        <v>28</v>
      </c>
      <c r="C513" s="4" t="s">
        <v>27</v>
      </c>
      <c r="D513" s="4" t="s">
        <v>1322</v>
      </c>
      <c r="E513" s="4"/>
      <c r="F513" s="4" t="s">
        <v>519</v>
      </c>
      <c r="G513" s="4"/>
      <c r="H513" s="4"/>
      <c r="I513" s="8"/>
      <c r="J513" s="4"/>
      <c r="K513" s="4"/>
      <c r="L513" s="4"/>
      <c r="M513" s="4" t="s">
        <v>2126</v>
      </c>
      <c r="N513" s="4" t="s">
        <v>2766</v>
      </c>
      <c r="O513" s="4" t="s">
        <v>4392</v>
      </c>
      <c r="P513" s="4" t="s">
        <v>2436</v>
      </c>
      <c r="Q513" s="4"/>
      <c r="R513" s="5">
        <v>46290</v>
      </c>
      <c r="S513" s="5">
        <v>46293</v>
      </c>
      <c r="T513" s="4"/>
      <c r="U513" s="4"/>
      <c r="V513" s="4"/>
      <c r="W513" s="4"/>
    </row>
    <row r="514" spans="1:23" x14ac:dyDescent="0.25">
      <c r="A514" s="8">
        <v>85234282388</v>
      </c>
      <c r="B514" s="4" t="s">
        <v>28</v>
      </c>
      <c r="C514" s="4" t="s">
        <v>27</v>
      </c>
      <c r="D514" s="4" t="s">
        <v>1323</v>
      </c>
      <c r="E514" s="4" t="s">
        <v>4200</v>
      </c>
      <c r="F514" s="4"/>
      <c r="G514" s="4"/>
      <c r="H514" s="4"/>
      <c r="I514" s="8"/>
      <c r="J514" s="4"/>
      <c r="K514" s="4"/>
      <c r="L514" s="4"/>
      <c r="M514" s="4" t="s">
        <v>2127</v>
      </c>
      <c r="N514" s="4" t="s">
        <v>2470</v>
      </c>
      <c r="O514" s="4" t="s">
        <v>4390</v>
      </c>
      <c r="P514" s="4" t="s">
        <v>2470</v>
      </c>
      <c r="Q514" s="6" t="s">
        <v>4199</v>
      </c>
      <c r="R514" s="5">
        <v>46290</v>
      </c>
      <c r="S514" s="5">
        <v>46293</v>
      </c>
      <c r="T514" s="4"/>
      <c r="U514" s="4"/>
      <c r="V514" s="4"/>
      <c r="W514" s="4"/>
    </row>
    <row r="515" spans="1:23" x14ac:dyDescent="0.25">
      <c r="A515" s="8">
        <v>18553936886</v>
      </c>
      <c r="B515" s="4" t="s">
        <v>28</v>
      </c>
      <c r="C515" s="4" t="s">
        <v>27</v>
      </c>
      <c r="D515" s="4" t="s">
        <v>1324</v>
      </c>
      <c r="E515" s="4" t="s">
        <v>4203</v>
      </c>
      <c r="F515" s="4" t="s">
        <v>389</v>
      </c>
      <c r="G515" s="4"/>
      <c r="H515" s="4"/>
      <c r="I515" s="8"/>
      <c r="J515" s="4"/>
      <c r="K515" s="4"/>
      <c r="L515" s="4"/>
      <c r="M515" s="4" t="s">
        <v>2128</v>
      </c>
      <c r="N515" s="4" t="s">
        <v>2707</v>
      </c>
      <c r="O515" s="4" t="s">
        <v>2456</v>
      </c>
      <c r="P515" s="4" t="s">
        <v>2456</v>
      </c>
      <c r="Q515" s="6" t="s">
        <v>4201</v>
      </c>
      <c r="R515" s="5">
        <v>46290</v>
      </c>
      <c r="S515" s="5">
        <v>46293</v>
      </c>
      <c r="T515" s="4"/>
      <c r="U515" s="4"/>
      <c r="V515" s="4"/>
      <c r="W515" s="4"/>
    </row>
    <row r="516" spans="1:23" x14ac:dyDescent="0.25">
      <c r="A516" s="8">
        <v>33160377777</v>
      </c>
      <c r="B516" s="4" t="s">
        <v>28</v>
      </c>
      <c r="C516" s="4" t="s">
        <v>27</v>
      </c>
      <c r="D516" s="4" t="s">
        <v>1325</v>
      </c>
      <c r="E516" s="4" t="s">
        <v>4204</v>
      </c>
      <c r="F516" s="4" t="s">
        <v>520</v>
      </c>
      <c r="G516" s="4"/>
      <c r="H516" s="4"/>
      <c r="I516" s="8"/>
      <c r="J516" s="4"/>
      <c r="K516" s="4"/>
      <c r="L516" s="4"/>
      <c r="M516" s="4" t="s">
        <v>2129</v>
      </c>
      <c r="N516" s="4" t="s">
        <v>2767</v>
      </c>
      <c r="O516" s="4" t="s">
        <v>4393</v>
      </c>
      <c r="P516" s="4" t="s">
        <v>2427</v>
      </c>
      <c r="Q516" s="6" t="s">
        <v>4205</v>
      </c>
      <c r="R516" s="5">
        <v>46290</v>
      </c>
      <c r="S516" s="5">
        <v>46293</v>
      </c>
      <c r="T516" s="4"/>
      <c r="U516" s="4"/>
      <c r="V516" s="4"/>
      <c r="W516" s="4"/>
    </row>
    <row r="517" spans="1:23" x14ac:dyDescent="0.25">
      <c r="A517" s="8">
        <v>33384330100</v>
      </c>
      <c r="B517" s="4" t="s">
        <v>28</v>
      </c>
      <c r="C517" s="4" t="s">
        <v>27</v>
      </c>
      <c r="D517" s="4" t="s">
        <v>1326</v>
      </c>
      <c r="E517" s="4" t="s">
        <v>3705</v>
      </c>
      <c r="F517" s="4" t="s">
        <v>521</v>
      </c>
      <c r="G517" s="4"/>
      <c r="H517" s="4"/>
      <c r="I517" s="8"/>
      <c r="J517" s="4"/>
      <c r="K517" s="4"/>
      <c r="L517" s="4"/>
      <c r="M517" s="4" t="s">
        <v>2130</v>
      </c>
      <c r="N517" s="4" t="s">
        <v>2744</v>
      </c>
      <c r="O517" s="4" t="s">
        <v>4393</v>
      </c>
      <c r="P517" s="4" t="s">
        <v>2427</v>
      </c>
      <c r="Q517" s="4" t="s">
        <v>3706</v>
      </c>
      <c r="R517" s="5">
        <v>46290</v>
      </c>
      <c r="S517" s="5">
        <v>46293</v>
      </c>
      <c r="T517" s="4"/>
      <c r="U517" s="4"/>
      <c r="V517" s="4"/>
      <c r="W517" s="4"/>
    </row>
    <row r="518" spans="1:23" x14ac:dyDescent="0.25">
      <c r="A518" s="8">
        <v>33143520835</v>
      </c>
      <c r="B518" s="4" t="s">
        <v>28</v>
      </c>
      <c r="C518" s="4" t="s">
        <v>27</v>
      </c>
      <c r="D518" s="4" t="s">
        <v>1327</v>
      </c>
      <c r="E518" s="4" t="s">
        <v>3254</v>
      </c>
      <c r="F518" s="4" t="s">
        <v>522</v>
      </c>
      <c r="G518" s="4"/>
      <c r="H518" s="4"/>
      <c r="I518" s="8"/>
      <c r="J518" s="4"/>
      <c r="K518" s="4"/>
      <c r="L518" s="4"/>
      <c r="M518" s="4" t="s">
        <v>2131</v>
      </c>
      <c r="N518" s="4" t="s">
        <v>2713</v>
      </c>
      <c r="O518" s="4" t="s">
        <v>4393</v>
      </c>
      <c r="P518" s="4" t="s">
        <v>2427</v>
      </c>
      <c r="Q518" s="4" t="s">
        <v>3255</v>
      </c>
      <c r="R518" s="5">
        <v>46290</v>
      </c>
      <c r="S518" s="5">
        <v>46293</v>
      </c>
      <c r="T518" s="4"/>
      <c r="U518" s="4"/>
      <c r="V518" s="4"/>
      <c r="W518" s="4"/>
    </row>
    <row r="519" spans="1:23" x14ac:dyDescent="0.25">
      <c r="A519" s="8">
        <v>33582954651</v>
      </c>
      <c r="B519" s="4" t="s">
        <v>28</v>
      </c>
      <c r="C519" s="4" t="s">
        <v>27</v>
      </c>
      <c r="D519" s="4" t="s">
        <v>1328</v>
      </c>
      <c r="E519" s="4" t="s">
        <v>3256</v>
      </c>
      <c r="F519" s="4" t="s">
        <v>523</v>
      </c>
      <c r="G519" s="4"/>
      <c r="H519" s="4"/>
      <c r="I519" s="8"/>
      <c r="J519" s="4"/>
      <c r="K519" s="4"/>
      <c r="L519" s="4"/>
      <c r="M519" s="4" t="s">
        <v>2132</v>
      </c>
      <c r="N519" s="4" t="s">
        <v>2768</v>
      </c>
      <c r="O519" s="4" t="s">
        <v>4393</v>
      </c>
      <c r="P519" s="4" t="s">
        <v>2427</v>
      </c>
      <c r="Q519" s="4" t="s">
        <v>3257</v>
      </c>
      <c r="R519" s="5">
        <v>46290</v>
      </c>
      <c r="S519" s="5">
        <v>46293</v>
      </c>
      <c r="T519" s="4"/>
      <c r="U519" s="4"/>
      <c r="V519" s="4"/>
      <c r="W519" s="4"/>
    </row>
    <row r="520" spans="1:23" x14ac:dyDescent="0.25">
      <c r="A520" s="8" t="s">
        <v>3872</v>
      </c>
      <c r="B520" s="4" t="s">
        <v>28</v>
      </c>
      <c r="C520" s="4" t="s">
        <v>27</v>
      </c>
      <c r="D520" s="4" t="s">
        <v>1260</v>
      </c>
      <c r="E520" s="4" t="s">
        <v>4150</v>
      </c>
      <c r="F520" s="4" t="s">
        <v>462</v>
      </c>
      <c r="G520" s="4"/>
      <c r="H520" s="4"/>
      <c r="I520" s="8"/>
      <c r="J520" s="4"/>
      <c r="K520" s="4"/>
      <c r="L520" s="4"/>
      <c r="M520" s="4" t="s">
        <v>2068</v>
      </c>
      <c r="N520" s="4" t="s">
        <v>2747</v>
      </c>
      <c r="O520" s="4" t="s">
        <v>4393</v>
      </c>
      <c r="P520" s="4" t="s">
        <v>2427</v>
      </c>
      <c r="Q520" s="6" t="s">
        <v>4149</v>
      </c>
      <c r="R520" s="5">
        <v>46290</v>
      </c>
      <c r="S520" s="5">
        <v>46293</v>
      </c>
      <c r="T520" s="4"/>
      <c r="U520" s="4"/>
      <c r="V520" s="4"/>
      <c r="W520" s="4"/>
    </row>
    <row r="521" spans="1:23" x14ac:dyDescent="0.25">
      <c r="A521" s="8" t="s">
        <v>3872</v>
      </c>
      <c r="B521" s="4" t="s">
        <v>28</v>
      </c>
      <c r="C521" s="4" t="s">
        <v>27</v>
      </c>
      <c r="D521" s="4" t="s">
        <v>1265</v>
      </c>
      <c r="E521" s="4" t="s">
        <v>3487</v>
      </c>
      <c r="F521" s="4" t="s">
        <v>467</v>
      </c>
      <c r="G521" s="4"/>
      <c r="H521" s="4"/>
      <c r="I521" s="8"/>
      <c r="J521" s="4"/>
      <c r="K521" s="4"/>
      <c r="L521" s="4"/>
      <c r="M521" s="4" t="s">
        <v>2492</v>
      </c>
      <c r="N521" s="4" t="s">
        <v>2860</v>
      </c>
      <c r="O521" s="4" t="s">
        <v>4390</v>
      </c>
      <c r="P521" s="4" t="s">
        <v>2512</v>
      </c>
      <c r="Q521" s="4"/>
      <c r="R521" s="5">
        <v>46290</v>
      </c>
      <c r="S521" s="5">
        <v>46293</v>
      </c>
      <c r="T521" s="4"/>
      <c r="U521" s="4"/>
      <c r="V521" s="4"/>
      <c r="W521" s="4"/>
    </row>
    <row r="522" spans="1:23" x14ac:dyDescent="0.25">
      <c r="A522" s="8">
        <v>33474462890</v>
      </c>
      <c r="B522" s="4" t="s">
        <v>28</v>
      </c>
      <c r="C522" s="4" t="s">
        <v>27</v>
      </c>
      <c r="D522" s="4" t="s">
        <v>1331</v>
      </c>
      <c r="E522" s="4" t="s">
        <v>3492</v>
      </c>
      <c r="F522" s="4" t="s">
        <v>526</v>
      </c>
      <c r="G522" s="4"/>
      <c r="H522" s="4"/>
      <c r="I522" s="8"/>
      <c r="J522" s="4"/>
      <c r="K522" s="4"/>
      <c r="L522" s="4"/>
      <c r="M522" s="4" t="s">
        <v>2135</v>
      </c>
      <c r="N522" s="4" t="s">
        <v>2658</v>
      </c>
      <c r="O522" s="4" t="s">
        <v>4393</v>
      </c>
      <c r="P522" s="4" t="s">
        <v>2427</v>
      </c>
      <c r="Q522" s="6" t="s">
        <v>4208</v>
      </c>
      <c r="R522" s="5">
        <v>46290</v>
      </c>
      <c r="S522" s="5">
        <v>46293</v>
      </c>
      <c r="T522" s="4"/>
      <c r="U522" s="4"/>
      <c r="V522" s="4"/>
      <c r="W522" s="4"/>
    </row>
    <row r="523" spans="1:23" x14ac:dyDescent="0.25">
      <c r="A523" s="8">
        <v>33676721753</v>
      </c>
      <c r="B523" s="4" t="s">
        <v>28</v>
      </c>
      <c r="C523" s="4" t="s">
        <v>27</v>
      </c>
      <c r="D523" s="4" t="s">
        <v>1332</v>
      </c>
      <c r="E523" s="4" t="s">
        <v>3493</v>
      </c>
      <c r="F523" s="4" t="s">
        <v>527</v>
      </c>
      <c r="G523" s="4"/>
      <c r="H523" s="4"/>
      <c r="I523" s="8"/>
      <c r="J523" s="4"/>
      <c r="K523" s="4"/>
      <c r="L523" s="4"/>
      <c r="M523" s="4" t="s">
        <v>2136</v>
      </c>
      <c r="N523" s="4" t="s">
        <v>2769</v>
      </c>
      <c r="O523" s="4" t="s">
        <v>4393</v>
      </c>
      <c r="P523" s="4" t="s">
        <v>2427</v>
      </c>
      <c r="Q523" s="6" t="s">
        <v>4202</v>
      </c>
      <c r="R523" s="5">
        <v>46290</v>
      </c>
      <c r="S523" s="5">
        <v>46293</v>
      </c>
      <c r="T523" s="4"/>
      <c r="U523" s="4"/>
      <c r="V523" s="4"/>
      <c r="W523" s="4"/>
    </row>
    <row r="524" spans="1:23" x14ac:dyDescent="0.25">
      <c r="A524" s="8" t="s">
        <v>3872</v>
      </c>
      <c r="B524" s="4" t="s">
        <v>28</v>
      </c>
      <c r="C524" s="4" t="s">
        <v>27</v>
      </c>
      <c r="D524" s="4" t="s">
        <v>1267</v>
      </c>
      <c r="E524" s="4"/>
      <c r="F524" s="4" t="s">
        <v>469</v>
      </c>
      <c r="G524" s="4"/>
      <c r="H524" s="4"/>
      <c r="I524" s="8"/>
      <c r="J524" s="4"/>
      <c r="K524" s="4"/>
      <c r="L524" s="4"/>
      <c r="M524" s="4" t="s">
        <v>2074</v>
      </c>
      <c r="N524" s="4" t="s">
        <v>2862</v>
      </c>
      <c r="O524" s="4" t="s">
        <v>4390</v>
      </c>
      <c r="P524" s="4" t="s">
        <v>2425</v>
      </c>
      <c r="Q524" s="4"/>
      <c r="R524" s="5">
        <v>46290</v>
      </c>
      <c r="S524" s="5">
        <v>46293</v>
      </c>
      <c r="T524" s="4"/>
      <c r="U524" s="4"/>
      <c r="V524" s="4"/>
      <c r="W524" s="4"/>
    </row>
    <row r="525" spans="1:23" x14ac:dyDescent="0.25">
      <c r="A525" s="8">
        <v>33635369823</v>
      </c>
      <c r="B525" s="4" t="s">
        <v>28</v>
      </c>
      <c r="C525" s="4" t="s">
        <v>27</v>
      </c>
      <c r="D525" s="4" t="s">
        <v>1334</v>
      </c>
      <c r="E525" s="4" t="s">
        <v>3494</v>
      </c>
      <c r="F525" s="4" t="s">
        <v>529</v>
      </c>
      <c r="G525" s="4"/>
      <c r="H525" s="4"/>
      <c r="I525" s="8"/>
      <c r="J525" s="4"/>
      <c r="K525" s="4"/>
      <c r="L525" s="4"/>
      <c r="M525" s="4" t="s">
        <v>2138</v>
      </c>
      <c r="N525" s="4" t="s">
        <v>2523</v>
      </c>
      <c r="O525" s="4" t="s">
        <v>4393</v>
      </c>
      <c r="P525" s="4" t="s">
        <v>2427</v>
      </c>
      <c r="Q525" s="6" t="s">
        <v>4209</v>
      </c>
      <c r="R525" s="5">
        <v>46290</v>
      </c>
      <c r="S525" s="5">
        <v>46293</v>
      </c>
      <c r="T525" s="4"/>
      <c r="U525" s="4"/>
      <c r="V525" s="4"/>
      <c r="W525" s="4"/>
    </row>
    <row r="526" spans="1:23" x14ac:dyDescent="0.25">
      <c r="A526" s="8" t="s">
        <v>3872</v>
      </c>
      <c r="B526" s="4" t="s">
        <v>28</v>
      </c>
      <c r="C526" s="4" t="s">
        <v>27</v>
      </c>
      <c r="D526" s="4" t="s">
        <v>1269</v>
      </c>
      <c r="E526" s="4"/>
      <c r="F526" s="4"/>
      <c r="G526" s="4"/>
      <c r="H526" s="4"/>
      <c r="I526" s="8"/>
      <c r="J526" s="4"/>
      <c r="K526" s="4"/>
      <c r="L526" s="4"/>
      <c r="M526" s="4" t="s">
        <v>2076</v>
      </c>
      <c r="N526" s="4" t="s">
        <v>2521</v>
      </c>
      <c r="O526" s="4" t="s">
        <v>4393</v>
      </c>
      <c r="P526" s="4" t="s">
        <v>2427</v>
      </c>
      <c r="Q526" s="4"/>
      <c r="R526" s="5">
        <v>46290</v>
      </c>
      <c r="S526" s="5">
        <v>46293</v>
      </c>
      <c r="T526" s="4"/>
      <c r="U526" s="4"/>
      <c r="V526" s="4"/>
      <c r="W526" s="4"/>
    </row>
    <row r="527" spans="1:23" x14ac:dyDescent="0.25">
      <c r="A527" s="8">
        <v>33186042009</v>
      </c>
      <c r="B527" s="4" t="s">
        <v>28</v>
      </c>
      <c r="C527" s="4" t="s">
        <v>27</v>
      </c>
      <c r="D527" s="4" t="s">
        <v>1336</v>
      </c>
      <c r="E527" s="4" t="s">
        <v>3258</v>
      </c>
      <c r="F527" s="4" t="s">
        <v>531</v>
      </c>
      <c r="G527" s="4"/>
      <c r="H527" s="4"/>
      <c r="I527" s="8"/>
      <c r="J527" s="4"/>
      <c r="K527" s="4"/>
      <c r="L527" s="4"/>
      <c r="M527" s="4" t="s">
        <v>2140</v>
      </c>
      <c r="N527" s="4" t="s">
        <v>2521</v>
      </c>
      <c r="O527" s="4" t="s">
        <v>4393</v>
      </c>
      <c r="P527" s="4" t="s">
        <v>2427</v>
      </c>
      <c r="Q527" s="4" t="s">
        <v>3259</v>
      </c>
      <c r="R527" s="5">
        <v>46290</v>
      </c>
      <c r="S527" s="5">
        <v>46293</v>
      </c>
      <c r="T527" s="4"/>
      <c r="U527" s="4"/>
      <c r="V527" s="4"/>
      <c r="W527" s="4"/>
    </row>
    <row r="528" spans="1:23" x14ac:dyDescent="0.25">
      <c r="A528" s="8" t="s">
        <v>3872</v>
      </c>
      <c r="B528" s="4" t="s">
        <v>28</v>
      </c>
      <c r="C528" s="4" t="s">
        <v>27</v>
      </c>
      <c r="D528" s="4" t="s">
        <v>1273</v>
      </c>
      <c r="E528" s="4" t="s">
        <v>3488</v>
      </c>
      <c r="F528" s="4" t="s">
        <v>474</v>
      </c>
      <c r="G528" s="4"/>
      <c r="H528" s="4"/>
      <c r="I528" s="8"/>
      <c r="J528" s="4"/>
      <c r="K528" s="4"/>
      <c r="L528" s="4"/>
      <c r="M528" s="4" t="s">
        <v>2081</v>
      </c>
      <c r="N528" s="4" t="s">
        <v>2852</v>
      </c>
      <c r="O528" s="4" t="s">
        <v>2456</v>
      </c>
      <c r="P528" s="4" t="s">
        <v>2456</v>
      </c>
      <c r="Q528" s="6" t="s">
        <v>4157</v>
      </c>
      <c r="R528" s="5">
        <v>46290</v>
      </c>
      <c r="S528" s="5">
        <v>46293</v>
      </c>
      <c r="T528" s="4"/>
      <c r="U528" s="4"/>
      <c r="V528" s="4"/>
      <c r="W528" s="4"/>
    </row>
    <row r="529" spans="1:23" x14ac:dyDescent="0.25">
      <c r="A529" s="8" t="s">
        <v>3872</v>
      </c>
      <c r="B529" s="4" t="s">
        <v>28</v>
      </c>
      <c r="C529" s="4" t="s">
        <v>27</v>
      </c>
      <c r="D529" s="4" t="s">
        <v>1276</v>
      </c>
      <c r="E529" s="4"/>
      <c r="F529" s="4" t="s">
        <v>477</v>
      </c>
      <c r="G529" s="4"/>
      <c r="H529" s="4"/>
      <c r="I529" s="8"/>
      <c r="J529" s="4"/>
      <c r="K529" s="4"/>
      <c r="L529" s="4"/>
      <c r="M529" s="4" t="s">
        <v>2084</v>
      </c>
      <c r="N529" s="4" t="s">
        <v>2564</v>
      </c>
      <c r="O529" s="4" t="s">
        <v>4390</v>
      </c>
      <c r="P529" s="4" t="s">
        <v>2425</v>
      </c>
      <c r="Q529" s="4"/>
      <c r="R529" s="5">
        <v>46290</v>
      </c>
      <c r="S529" s="5">
        <v>46293</v>
      </c>
      <c r="T529" s="4"/>
      <c r="U529" s="4"/>
      <c r="V529" s="4"/>
      <c r="W529" s="4"/>
    </row>
    <row r="530" spans="1:23" x14ac:dyDescent="0.25">
      <c r="A530" s="8">
        <v>393311222606</v>
      </c>
      <c r="B530" s="4" t="s">
        <v>28</v>
      </c>
      <c r="C530" s="4" t="s">
        <v>27</v>
      </c>
      <c r="D530" s="4" t="s">
        <v>1339</v>
      </c>
      <c r="E530" s="4"/>
      <c r="F530" s="4" t="s">
        <v>534</v>
      </c>
      <c r="G530" s="4"/>
      <c r="H530" s="4"/>
      <c r="I530" s="8"/>
      <c r="J530" s="4"/>
      <c r="K530" s="4"/>
      <c r="L530" s="4"/>
      <c r="M530" s="4" t="s">
        <v>2142</v>
      </c>
      <c r="N530" s="4" t="s">
        <v>2771</v>
      </c>
      <c r="O530" s="4" t="s">
        <v>4391</v>
      </c>
      <c r="P530" s="4" t="s">
        <v>2426</v>
      </c>
      <c r="Q530" s="6" t="s">
        <v>4213</v>
      </c>
      <c r="R530" s="5">
        <v>46290</v>
      </c>
      <c r="S530" s="5">
        <v>46293</v>
      </c>
      <c r="T530" s="4"/>
      <c r="U530" s="4"/>
      <c r="V530" s="4"/>
      <c r="W530" s="4"/>
    </row>
    <row r="531" spans="1:23" x14ac:dyDescent="0.25">
      <c r="A531" s="8">
        <v>390415703505</v>
      </c>
      <c r="B531" s="4" t="s">
        <v>28</v>
      </c>
      <c r="C531" s="4" t="s">
        <v>27</v>
      </c>
      <c r="D531" s="4" t="s">
        <v>1340</v>
      </c>
      <c r="E531" s="4" t="s">
        <v>3260</v>
      </c>
      <c r="F531" s="4" t="s">
        <v>535</v>
      </c>
      <c r="G531" s="4"/>
      <c r="H531" s="4"/>
      <c r="I531" s="8"/>
      <c r="J531" s="4"/>
      <c r="K531" s="4"/>
      <c r="L531" s="4"/>
      <c r="M531" s="4" t="s">
        <v>2143</v>
      </c>
      <c r="N531" s="4" t="s">
        <v>2772</v>
      </c>
      <c r="O531" s="4" t="s">
        <v>4391</v>
      </c>
      <c r="P531" s="4" t="s">
        <v>2426</v>
      </c>
      <c r="Q531" s="4" t="s">
        <v>3261</v>
      </c>
      <c r="R531" s="5">
        <v>46290</v>
      </c>
      <c r="S531" s="5">
        <v>46293</v>
      </c>
      <c r="T531" s="4"/>
      <c r="U531" s="4"/>
      <c r="V531" s="4"/>
      <c r="W531" s="4"/>
    </row>
    <row r="532" spans="1:23" x14ac:dyDescent="0.25">
      <c r="A532" s="8">
        <v>33672700107</v>
      </c>
      <c r="B532" s="4" t="s">
        <v>28</v>
      </c>
      <c r="C532" s="4" t="s">
        <v>27</v>
      </c>
      <c r="D532" s="4" t="s">
        <v>1341</v>
      </c>
      <c r="E532" s="4" t="s">
        <v>3496</v>
      </c>
      <c r="F532" s="4" t="s">
        <v>536</v>
      </c>
      <c r="G532" s="4"/>
      <c r="H532" s="4"/>
      <c r="I532" s="8"/>
      <c r="J532" s="4"/>
      <c r="K532" s="4"/>
      <c r="L532" s="4"/>
      <c r="M532" s="4" t="s">
        <v>4215</v>
      </c>
      <c r="N532" s="4" t="s">
        <v>2773</v>
      </c>
      <c r="O532" s="4" t="s">
        <v>4393</v>
      </c>
      <c r="P532" s="4" t="s">
        <v>2427</v>
      </c>
      <c r="Q532" s="6" t="s">
        <v>4214</v>
      </c>
      <c r="R532" s="5">
        <v>46290</v>
      </c>
      <c r="S532" s="5">
        <v>46293</v>
      </c>
      <c r="T532" s="4"/>
      <c r="U532" s="4"/>
      <c r="V532" s="4"/>
      <c r="W532" s="4"/>
    </row>
    <row r="533" spans="1:23" x14ac:dyDescent="0.25">
      <c r="A533" s="8">
        <v>8657756608887</v>
      </c>
      <c r="B533" s="4" t="s">
        <v>28</v>
      </c>
      <c r="C533" s="4" t="s">
        <v>27</v>
      </c>
      <c r="D533" s="4" t="s">
        <v>1342</v>
      </c>
      <c r="E533" s="4" t="s">
        <v>3707</v>
      </c>
      <c r="F533" s="4" t="s">
        <v>537</v>
      </c>
      <c r="G533" s="4"/>
      <c r="H533" s="4"/>
      <c r="I533" s="8"/>
      <c r="J533" s="4"/>
      <c r="K533" s="4"/>
      <c r="L533" s="4"/>
      <c r="M533" s="4" t="s">
        <v>2145</v>
      </c>
      <c r="N533" s="4" t="s">
        <v>2513</v>
      </c>
      <c r="O533" s="4" t="s">
        <v>4390</v>
      </c>
      <c r="P533" s="4" t="s">
        <v>2425</v>
      </c>
      <c r="Q533" s="4" t="s">
        <v>3708</v>
      </c>
      <c r="R533" s="5">
        <v>46290</v>
      </c>
      <c r="S533" s="5">
        <v>46293</v>
      </c>
      <c r="T533" s="4"/>
      <c r="U533" s="4"/>
      <c r="V533" s="4"/>
      <c r="W533" s="4"/>
    </row>
    <row r="534" spans="1:23" x14ac:dyDescent="0.25">
      <c r="A534" s="8" t="s">
        <v>3872</v>
      </c>
      <c r="B534" s="4" t="s">
        <v>28</v>
      </c>
      <c r="C534" s="4" t="s">
        <v>27</v>
      </c>
      <c r="D534" s="4" t="s">
        <v>1279</v>
      </c>
      <c r="E534" s="4"/>
      <c r="F534" s="4" t="s">
        <v>479</v>
      </c>
      <c r="G534" s="4"/>
      <c r="H534" s="4"/>
      <c r="I534" s="8"/>
      <c r="J534" s="4"/>
      <c r="K534" s="4"/>
      <c r="L534" s="4"/>
      <c r="M534" s="4" t="s">
        <v>2087</v>
      </c>
      <c r="N534" s="4" t="s">
        <v>2470</v>
      </c>
      <c r="O534" s="4" t="s">
        <v>4390</v>
      </c>
      <c r="P534" s="4" t="s">
        <v>2470</v>
      </c>
      <c r="Q534" s="4"/>
      <c r="R534" s="5">
        <v>46290</v>
      </c>
      <c r="S534" s="5">
        <v>46293</v>
      </c>
      <c r="T534" s="4"/>
      <c r="U534" s="4"/>
      <c r="V534" s="4"/>
      <c r="W534" s="4"/>
    </row>
    <row r="535" spans="1:23" x14ac:dyDescent="0.25">
      <c r="A535" s="8" t="s">
        <v>3872</v>
      </c>
      <c r="B535" s="4" t="s">
        <v>28</v>
      </c>
      <c r="C535" s="4" t="s">
        <v>27</v>
      </c>
      <c r="D535" s="4" t="s">
        <v>1289</v>
      </c>
      <c r="E535" s="4"/>
      <c r="F535" s="4" t="s">
        <v>488</v>
      </c>
      <c r="G535" s="4"/>
      <c r="H535" s="4"/>
      <c r="I535" s="8"/>
      <c r="J535" s="4"/>
      <c r="K535" s="4"/>
      <c r="L535" s="4"/>
      <c r="M535" s="4" t="s">
        <v>2096</v>
      </c>
      <c r="N535" s="4" t="s">
        <v>2552</v>
      </c>
      <c r="O535" s="4" t="s">
        <v>4390</v>
      </c>
      <c r="P535" s="4" t="s">
        <v>2435</v>
      </c>
      <c r="Q535" s="4"/>
      <c r="R535" s="5">
        <v>46290</v>
      </c>
      <c r="S535" s="5">
        <v>46293</v>
      </c>
      <c r="T535" s="4"/>
      <c r="U535" s="4"/>
      <c r="V535" s="4"/>
      <c r="W535" s="4"/>
    </row>
    <row r="536" spans="1:23" x14ac:dyDescent="0.25">
      <c r="A536" s="8">
        <v>390198400311</v>
      </c>
      <c r="B536" s="4" t="s">
        <v>28</v>
      </c>
      <c r="C536" s="4" t="s">
        <v>27</v>
      </c>
      <c r="D536" s="4" t="s">
        <v>1345</v>
      </c>
      <c r="E536" s="4" t="s">
        <v>4217</v>
      </c>
      <c r="F536" s="4"/>
      <c r="G536" s="4"/>
      <c r="H536" s="4"/>
      <c r="I536" s="8"/>
      <c r="J536" s="4"/>
      <c r="K536" s="4"/>
      <c r="L536" s="4"/>
      <c r="M536" s="4" t="s">
        <v>2148</v>
      </c>
      <c r="N536" s="4" t="s">
        <v>2776</v>
      </c>
      <c r="O536" s="4" t="s">
        <v>4391</v>
      </c>
      <c r="P536" s="4" t="s">
        <v>2426</v>
      </c>
      <c r="Q536" s="6" t="s">
        <v>4216</v>
      </c>
      <c r="R536" s="5">
        <v>46290</v>
      </c>
      <c r="S536" s="5">
        <v>46293</v>
      </c>
      <c r="T536" s="4"/>
      <c r="U536" s="4"/>
      <c r="V536" s="4"/>
      <c r="W536" s="4"/>
    </row>
    <row r="537" spans="1:23" x14ac:dyDescent="0.25">
      <c r="A537" s="8">
        <v>33658858548</v>
      </c>
      <c r="B537" s="4" t="s">
        <v>28</v>
      </c>
      <c r="C537" s="4" t="s">
        <v>27</v>
      </c>
      <c r="D537" s="4" t="s">
        <v>1346</v>
      </c>
      <c r="E537" s="4" t="s">
        <v>4219</v>
      </c>
      <c r="F537" s="4" t="s">
        <v>540</v>
      </c>
      <c r="G537" s="4"/>
      <c r="H537" s="4"/>
      <c r="I537" s="8"/>
      <c r="J537" s="4"/>
      <c r="K537" s="4"/>
      <c r="L537" s="4"/>
      <c r="M537" s="4" t="s">
        <v>2149</v>
      </c>
      <c r="N537" s="4" t="s">
        <v>2777</v>
      </c>
      <c r="O537" s="4" t="s">
        <v>4393</v>
      </c>
      <c r="P537" s="4" t="s">
        <v>2427</v>
      </c>
      <c r="Q537" s="6" t="s">
        <v>4218</v>
      </c>
      <c r="R537" s="5">
        <v>46290</v>
      </c>
      <c r="S537" s="5">
        <v>46293</v>
      </c>
      <c r="T537" s="4"/>
      <c r="U537" s="4"/>
      <c r="V537" s="4"/>
      <c r="W537" s="4"/>
    </row>
    <row r="538" spans="1:23" x14ac:dyDescent="0.25">
      <c r="A538" s="8">
        <v>33130423980</v>
      </c>
      <c r="B538" s="4" t="s">
        <v>28</v>
      </c>
      <c r="C538" s="4" t="s">
        <v>27</v>
      </c>
      <c r="D538" s="4" t="s">
        <v>1347</v>
      </c>
      <c r="E538" s="4" t="s">
        <v>4220</v>
      </c>
      <c r="F538" s="4" t="s">
        <v>189</v>
      </c>
      <c r="G538" s="4"/>
      <c r="H538" s="4"/>
      <c r="I538" s="8"/>
      <c r="J538" s="4"/>
      <c r="K538" s="4"/>
      <c r="L538" s="4"/>
      <c r="M538" s="4" t="s">
        <v>2150</v>
      </c>
      <c r="N538" s="4" t="s">
        <v>2427</v>
      </c>
      <c r="O538" s="4" t="s">
        <v>4393</v>
      </c>
      <c r="P538" s="4" t="s">
        <v>2427</v>
      </c>
      <c r="Q538" s="6" t="s">
        <v>4221</v>
      </c>
      <c r="R538" s="5">
        <v>46290</v>
      </c>
      <c r="S538" s="5">
        <v>46293</v>
      </c>
      <c r="T538" s="4"/>
      <c r="U538" s="4"/>
      <c r="V538" s="4"/>
      <c r="W538" s="4"/>
    </row>
    <row r="539" spans="1:23" x14ac:dyDescent="0.25">
      <c r="A539" s="8">
        <v>33491955955</v>
      </c>
      <c r="B539" s="4" t="s">
        <v>28</v>
      </c>
      <c r="C539" s="4" t="s">
        <v>27</v>
      </c>
      <c r="D539" s="4" t="s">
        <v>1348</v>
      </c>
      <c r="E539" s="4" t="s">
        <v>3497</v>
      </c>
      <c r="F539" s="4" t="s">
        <v>541</v>
      </c>
      <c r="G539" s="4"/>
      <c r="H539" s="4"/>
      <c r="I539" s="8"/>
      <c r="J539" s="4"/>
      <c r="K539" s="4"/>
      <c r="L539" s="4"/>
      <c r="M539" s="4" t="s">
        <v>2151</v>
      </c>
      <c r="N539" s="4" t="s">
        <v>2427</v>
      </c>
      <c r="O539" s="4" t="s">
        <v>4393</v>
      </c>
      <c r="P539" s="4" t="s">
        <v>2427</v>
      </c>
      <c r="Q539" s="6" t="s">
        <v>4222</v>
      </c>
      <c r="R539" s="5">
        <v>46290</v>
      </c>
      <c r="S539" s="5">
        <v>46293</v>
      </c>
      <c r="T539" s="4"/>
      <c r="U539" s="4"/>
      <c r="V539" s="4"/>
      <c r="W539" s="4"/>
    </row>
    <row r="540" spans="1:23" x14ac:dyDescent="0.25">
      <c r="A540" s="8">
        <v>393452494037</v>
      </c>
      <c r="B540" s="4" t="s">
        <v>28</v>
      </c>
      <c r="C540" s="4" t="s">
        <v>27</v>
      </c>
      <c r="D540" s="4" t="s">
        <v>1349</v>
      </c>
      <c r="E540" s="4" t="s">
        <v>3498</v>
      </c>
      <c r="F540" s="4" t="s">
        <v>542</v>
      </c>
      <c r="G540" s="4"/>
      <c r="H540" s="4"/>
      <c r="I540" s="8"/>
      <c r="J540" s="4"/>
      <c r="K540" s="4"/>
      <c r="L540" s="4"/>
      <c r="M540" s="4" t="s">
        <v>2152</v>
      </c>
      <c r="N540" s="4" t="s">
        <v>2778</v>
      </c>
      <c r="O540" s="4" t="s">
        <v>4391</v>
      </c>
      <c r="P540" s="4" t="s">
        <v>2426</v>
      </c>
      <c r="Q540" s="6" t="s">
        <v>4223</v>
      </c>
      <c r="R540" s="5">
        <v>46290</v>
      </c>
      <c r="S540" s="5">
        <v>46293</v>
      </c>
      <c r="T540" s="4"/>
      <c r="U540" s="4"/>
      <c r="V540" s="4"/>
      <c r="W540" s="4"/>
    </row>
    <row r="541" spans="1:23" x14ac:dyDescent="0.25">
      <c r="A541" s="8">
        <v>85221211086</v>
      </c>
      <c r="B541" s="4" t="s">
        <v>28</v>
      </c>
      <c r="C541" s="4" t="s">
        <v>27</v>
      </c>
      <c r="D541" s="4" t="s">
        <v>1350</v>
      </c>
      <c r="E541" s="4" t="s">
        <v>3709</v>
      </c>
      <c r="F541" s="4" t="s">
        <v>543</v>
      </c>
      <c r="G541" s="4"/>
      <c r="H541" s="4"/>
      <c r="I541" s="8"/>
      <c r="J541" s="4"/>
      <c r="K541" s="4"/>
      <c r="L541" s="4"/>
      <c r="M541" s="4" t="s">
        <v>2497</v>
      </c>
      <c r="N541" s="4" t="s">
        <v>2567</v>
      </c>
      <c r="O541" s="4" t="s">
        <v>4390</v>
      </c>
      <c r="P541" s="4" t="s">
        <v>2470</v>
      </c>
      <c r="Q541" s="4" t="s">
        <v>3710</v>
      </c>
      <c r="R541" s="5">
        <v>46290</v>
      </c>
      <c r="S541" s="5">
        <v>46293</v>
      </c>
      <c r="T541" s="4"/>
      <c r="U541" s="4"/>
      <c r="V541" s="4"/>
      <c r="W541" s="4"/>
    </row>
    <row r="542" spans="1:23" x14ac:dyDescent="0.25">
      <c r="A542" s="8">
        <v>38516524048</v>
      </c>
      <c r="B542" s="4" t="s">
        <v>28</v>
      </c>
      <c r="C542" s="4" t="s">
        <v>27</v>
      </c>
      <c r="D542" s="4" t="s">
        <v>1351</v>
      </c>
      <c r="E542" s="4" t="s">
        <v>3711</v>
      </c>
      <c r="F542" s="4" t="s">
        <v>544</v>
      </c>
      <c r="G542" s="4"/>
      <c r="H542" s="4"/>
      <c r="I542" s="8"/>
      <c r="J542" s="4"/>
      <c r="K542" s="4"/>
      <c r="L542" s="4"/>
      <c r="M542" s="4" t="s">
        <v>2153</v>
      </c>
      <c r="N542" s="4" t="s">
        <v>2779</v>
      </c>
      <c r="O542" s="4" t="s">
        <v>4390</v>
      </c>
      <c r="P542" s="4" t="s">
        <v>2452</v>
      </c>
      <c r="Q542" s="4" t="s">
        <v>3712</v>
      </c>
      <c r="R542" s="5">
        <v>46290</v>
      </c>
      <c r="S542" s="5">
        <v>46293</v>
      </c>
      <c r="T542" s="4"/>
      <c r="U542" s="4"/>
      <c r="V542" s="4"/>
      <c r="W542" s="4"/>
    </row>
    <row r="543" spans="1:23" x14ac:dyDescent="0.25">
      <c r="A543" s="8">
        <v>19294924604</v>
      </c>
      <c r="B543" s="4" t="s">
        <v>28</v>
      </c>
      <c r="C543" s="4" t="s">
        <v>27</v>
      </c>
      <c r="D543" s="4" t="s">
        <v>1352</v>
      </c>
      <c r="E543" s="4" t="s">
        <v>3499</v>
      </c>
      <c r="F543" s="4" t="s">
        <v>545</v>
      </c>
      <c r="G543" s="4"/>
      <c r="H543" s="4"/>
      <c r="I543" s="8"/>
      <c r="J543" s="4"/>
      <c r="K543" s="4"/>
      <c r="L543" s="4"/>
      <c r="M543" s="4" t="s">
        <v>2154</v>
      </c>
      <c r="N543" s="4" t="s">
        <v>2707</v>
      </c>
      <c r="O543" s="4" t="s">
        <v>2456</v>
      </c>
      <c r="P543" s="4" t="s">
        <v>2456</v>
      </c>
      <c r="Q543" s="6" t="s">
        <v>4224</v>
      </c>
      <c r="R543" s="5">
        <v>46290</v>
      </c>
      <c r="S543" s="5">
        <v>46293</v>
      </c>
      <c r="T543" s="4"/>
      <c r="U543" s="4"/>
      <c r="V543" s="4"/>
      <c r="W543" s="4"/>
    </row>
    <row r="544" spans="1:23" x14ac:dyDescent="0.25">
      <c r="A544" s="8">
        <v>33145300804</v>
      </c>
      <c r="B544" s="4" t="s">
        <v>28</v>
      </c>
      <c r="C544" s="4" t="s">
        <v>27</v>
      </c>
      <c r="D544" s="4" t="s">
        <v>1353</v>
      </c>
      <c r="E544" s="4" t="s">
        <v>4226</v>
      </c>
      <c r="F544" s="4"/>
      <c r="G544" s="4"/>
      <c r="H544" s="4"/>
      <c r="I544" s="8"/>
      <c r="J544" s="4"/>
      <c r="K544" s="4"/>
      <c r="L544" s="4"/>
      <c r="M544" s="4" t="s">
        <v>2155</v>
      </c>
      <c r="N544" s="4" t="s">
        <v>2521</v>
      </c>
      <c r="O544" s="4" t="s">
        <v>4393</v>
      </c>
      <c r="P544" s="4" t="s">
        <v>2427</v>
      </c>
      <c r="Q544" s="6" t="s">
        <v>4225</v>
      </c>
      <c r="R544" s="5">
        <v>46290</v>
      </c>
      <c r="S544" s="5">
        <v>46293</v>
      </c>
      <c r="T544" s="4"/>
      <c r="U544" s="4"/>
      <c r="V544" s="4"/>
      <c r="W544" s="4"/>
    </row>
    <row r="545" spans="1:23" x14ac:dyDescent="0.25">
      <c r="A545" s="8">
        <v>902128633277</v>
      </c>
      <c r="B545" s="4" t="s">
        <v>28</v>
      </c>
      <c r="C545" s="4" t="s">
        <v>27</v>
      </c>
      <c r="D545" s="4" t="s">
        <v>1354</v>
      </c>
      <c r="E545" s="4" t="s">
        <v>3713</v>
      </c>
      <c r="F545" s="4" t="s">
        <v>546</v>
      </c>
      <c r="G545" s="4"/>
      <c r="H545" s="4"/>
      <c r="I545" s="8"/>
      <c r="J545" s="4"/>
      <c r="K545" s="4"/>
      <c r="L545" s="4"/>
      <c r="M545" s="4" t="s">
        <v>2156</v>
      </c>
      <c r="N545" s="4" t="s">
        <v>2565</v>
      </c>
      <c r="O545" s="4" t="s">
        <v>4390</v>
      </c>
      <c r="P545" s="4" t="s">
        <v>2462</v>
      </c>
      <c r="Q545" s="4" t="s">
        <v>3714</v>
      </c>
      <c r="R545" s="5">
        <v>46290</v>
      </c>
      <c r="S545" s="5">
        <v>46293</v>
      </c>
      <c r="T545" s="4"/>
      <c r="U545" s="4"/>
      <c r="V545" s="4"/>
      <c r="W545" s="4"/>
    </row>
    <row r="546" spans="1:23" x14ac:dyDescent="0.25">
      <c r="A546" s="8">
        <v>82269523006</v>
      </c>
      <c r="B546" s="4" t="s">
        <v>28</v>
      </c>
      <c r="C546" s="4" t="s">
        <v>27</v>
      </c>
      <c r="D546" s="4" t="s">
        <v>1355</v>
      </c>
      <c r="E546" s="4" t="s">
        <v>3262</v>
      </c>
      <c r="F546" s="4" t="s">
        <v>547</v>
      </c>
      <c r="G546" s="4"/>
      <c r="H546" s="4"/>
      <c r="I546" s="8"/>
      <c r="J546" s="4"/>
      <c r="K546" s="4"/>
      <c r="L546" s="4"/>
      <c r="M546" s="4" t="s">
        <v>2157</v>
      </c>
      <c r="N546" s="4" t="s">
        <v>2520</v>
      </c>
      <c r="O546" s="4" t="s">
        <v>4390</v>
      </c>
      <c r="P546" s="4" t="s">
        <v>2428</v>
      </c>
      <c r="Q546" s="4" t="s">
        <v>3263</v>
      </c>
      <c r="R546" s="5">
        <v>46290</v>
      </c>
      <c r="S546" s="5">
        <v>46293</v>
      </c>
      <c r="T546" s="4"/>
      <c r="U546" s="4"/>
      <c r="V546" s="4"/>
      <c r="W546" s="4"/>
    </row>
    <row r="547" spans="1:23" x14ac:dyDescent="0.25">
      <c r="A547" s="8">
        <v>351213616580</v>
      </c>
      <c r="B547" s="4" t="s">
        <v>28</v>
      </c>
      <c r="C547" s="4" t="s">
        <v>27</v>
      </c>
      <c r="D547" s="4" t="s">
        <v>1356</v>
      </c>
      <c r="E547" s="4" t="s">
        <v>4227</v>
      </c>
      <c r="F547" s="4" t="s">
        <v>548</v>
      </c>
      <c r="G547" s="4"/>
      <c r="H547" s="4"/>
      <c r="I547" s="8"/>
      <c r="J547" s="4"/>
      <c r="K547" s="4"/>
      <c r="L547" s="4"/>
      <c r="M547" s="4" t="s">
        <v>2158</v>
      </c>
      <c r="N547" s="4" t="s">
        <v>2780</v>
      </c>
      <c r="O547" s="4" t="s">
        <v>4390</v>
      </c>
      <c r="P547" s="4" t="s">
        <v>2453</v>
      </c>
      <c r="Q547" s="6" t="s">
        <v>4228</v>
      </c>
      <c r="R547" s="5">
        <v>46290</v>
      </c>
      <c r="S547" s="5">
        <v>46293</v>
      </c>
      <c r="T547" s="4"/>
      <c r="U547" s="4"/>
      <c r="V547" s="4"/>
      <c r="W547" s="4"/>
    </row>
    <row r="548" spans="1:23" x14ac:dyDescent="0.25">
      <c r="A548" s="8">
        <v>34689735083</v>
      </c>
      <c r="B548" s="4" t="s">
        <v>28</v>
      </c>
      <c r="C548" s="4" t="s">
        <v>27</v>
      </c>
      <c r="D548" s="4" t="s">
        <v>1357</v>
      </c>
      <c r="E548" s="4" t="s">
        <v>3264</v>
      </c>
      <c r="F548" s="4" t="s">
        <v>549</v>
      </c>
      <c r="G548" s="4"/>
      <c r="H548" s="4"/>
      <c r="I548" s="8"/>
      <c r="J548" s="4"/>
      <c r="K548" s="4"/>
      <c r="L548" s="4"/>
      <c r="M548" s="4" t="s">
        <v>2159</v>
      </c>
      <c r="N548" s="4" t="s">
        <v>2781</v>
      </c>
      <c r="O548" s="4" t="s">
        <v>4395</v>
      </c>
      <c r="P548" s="4" t="s">
        <v>2431</v>
      </c>
      <c r="Q548" s="4" t="s">
        <v>3265</v>
      </c>
      <c r="R548" s="5">
        <v>46290</v>
      </c>
      <c r="S548" s="5">
        <v>46293</v>
      </c>
      <c r="T548" s="4"/>
      <c r="U548" s="4"/>
      <c r="V548" s="4"/>
      <c r="W548" s="4"/>
    </row>
    <row r="549" spans="1:23" x14ac:dyDescent="0.25">
      <c r="A549" s="8">
        <v>81776975548</v>
      </c>
      <c r="B549" s="4" t="s">
        <v>28</v>
      </c>
      <c r="C549" s="4" t="s">
        <v>27</v>
      </c>
      <c r="D549" s="4" t="s">
        <v>1358</v>
      </c>
      <c r="E549" s="4" t="s">
        <v>4229</v>
      </c>
      <c r="F549" s="4" t="s">
        <v>550</v>
      </c>
      <c r="G549" s="4"/>
      <c r="H549" s="4"/>
      <c r="I549" s="8"/>
      <c r="J549" s="4"/>
      <c r="K549" s="4"/>
      <c r="L549" s="4"/>
      <c r="M549" s="4" t="s">
        <v>2160</v>
      </c>
      <c r="N549" s="4" t="s">
        <v>2570</v>
      </c>
      <c r="O549" s="4" t="s">
        <v>4390</v>
      </c>
      <c r="P549" s="4" t="s">
        <v>2435</v>
      </c>
      <c r="Q549" s="4"/>
      <c r="R549" s="5">
        <v>46290</v>
      </c>
      <c r="S549" s="5">
        <v>46293</v>
      </c>
      <c r="T549" s="4"/>
      <c r="U549" s="4"/>
      <c r="V549" s="4"/>
      <c r="W549" s="4"/>
    </row>
    <row r="550" spans="1:23" x14ac:dyDescent="0.25">
      <c r="A550" s="8">
        <v>390432811987</v>
      </c>
      <c r="B550" s="4" t="s">
        <v>28</v>
      </c>
      <c r="C550" s="4" t="s">
        <v>27</v>
      </c>
      <c r="D550" s="4" t="s">
        <v>1359</v>
      </c>
      <c r="E550" s="4" t="s">
        <v>3715</v>
      </c>
      <c r="F550" s="4" t="s">
        <v>551</v>
      </c>
      <c r="G550" s="4"/>
      <c r="H550" s="4"/>
      <c r="I550" s="8"/>
      <c r="J550" s="4"/>
      <c r="K550" s="4"/>
      <c r="L550" s="4"/>
      <c r="M550" s="4" t="s">
        <v>2161</v>
      </c>
      <c r="N550" s="4" t="s">
        <v>2870</v>
      </c>
      <c r="O550" s="4" t="s">
        <v>4391</v>
      </c>
      <c r="P550" s="4" t="s">
        <v>2426</v>
      </c>
      <c r="Q550" s="4" t="s">
        <v>3716</v>
      </c>
      <c r="R550" s="5">
        <v>46290</v>
      </c>
      <c r="S550" s="5">
        <v>46293</v>
      </c>
      <c r="T550" s="4"/>
      <c r="U550" s="4"/>
      <c r="V550" s="4"/>
      <c r="W550" s="4"/>
    </row>
    <row r="551" spans="1:23" x14ac:dyDescent="0.25">
      <c r="A551" s="8">
        <v>4977209558720</v>
      </c>
      <c r="B551" s="4" t="s">
        <v>28</v>
      </c>
      <c r="C551" s="4" t="s">
        <v>27</v>
      </c>
      <c r="D551" s="4" t="s">
        <v>1360</v>
      </c>
      <c r="E551" s="4" t="s">
        <v>3717</v>
      </c>
      <c r="F551" s="4" t="s">
        <v>503</v>
      </c>
      <c r="G551" s="4"/>
      <c r="H551" s="4"/>
      <c r="I551" s="8"/>
      <c r="J551" s="4"/>
      <c r="K551" s="4"/>
      <c r="L551" s="4"/>
      <c r="M551" s="4" t="s">
        <v>2162</v>
      </c>
      <c r="N551" s="4" t="s">
        <v>2871</v>
      </c>
      <c r="O551" s="4" t="s">
        <v>2434</v>
      </c>
      <c r="P551" s="4" t="s">
        <v>2434</v>
      </c>
      <c r="Q551" s="4" t="s">
        <v>3718</v>
      </c>
      <c r="R551" s="5">
        <v>46290</v>
      </c>
      <c r="S551" s="5">
        <v>46293</v>
      </c>
      <c r="T551" s="4"/>
      <c r="U551" s="4"/>
      <c r="V551" s="4"/>
      <c r="W551" s="4"/>
    </row>
    <row r="552" spans="1:23" x14ac:dyDescent="0.25">
      <c r="A552" s="8">
        <v>15147792766</v>
      </c>
      <c r="B552" s="4" t="s">
        <v>28</v>
      </c>
      <c r="C552" s="4" t="s">
        <v>27</v>
      </c>
      <c r="D552" s="4" t="s">
        <v>1361</v>
      </c>
      <c r="E552" s="4" t="s">
        <v>4231</v>
      </c>
      <c r="F552" s="4" t="s">
        <v>552</v>
      </c>
      <c r="G552" s="4"/>
      <c r="H552" s="4"/>
      <c r="I552" s="8"/>
      <c r="J552" s="4"/>
      <c r="K552" s="4"/>
      <c r="L552" s="4"/>
      <c r="M552" s="4" t="s">
        <v>2163</v>
      </c>
      <c r="N552" s="4" t="s">
        <v>2545</v>
      </c>
      <c r="O552" s="4" t="s">
        <v>2456</v>
      </c>
      <c r="P552" s="4" t="s">
        <v>2441</v>
      </c>
      <c r="Q552" s="6" t="s">
        <v>4230</v>
      </c>
      <c r="R552" s="5">
        <v>46290</v>
      </c>
      <c r="S552" s="5">
        <v>46293</v>
      </c>
      <c r="T552" s="4"/>
      <c r="U552" s="4"/>
      <c r="V552" s="4"/>
      <c r="W552" s="4"/>
    </row>
    <row r="553" spans="1:23" x14ac:dyDescent="0.25">
      <c r="A553" s="8">
        <v>18775057829</v>
      </c>
      <c r="B553" s="4" t="s">
        <v>28</v>
      </c>
      <c r="C553" s="4" t="s">
        <v>27</v>
      </c>
      <c r="D553" s="4" t="s">
        <v>1362</v>
      </c>
      <c r="E553" s="4" t="s">
        <v>4233</v>
      </c>
      <c r="F553" s="4" t="s">
        <v>553</v>
      </c>
      <c r="G553" s="4"/>
      <c r="H553" s="4"/>
      <c r="I553" s="8"/>
      <c r="J553" s="4"/>
      <c r="K553" s="4"/>
      <c r="L553" s="4"/>
      <c r="M553" s="4" t="s">
        <v>2164</v>
      </c>
      <c r="N553" s="4" t="s">
        <v>2581</v>
      </c>
      <c r="O553" s="4" t="s">
        <v>2456</v>
      </c>
      <c r="P553" s="4" t="s">
        <v>2456</v>
      </c>
      <c r="Q553" s="6" t="s">
        <v>4232</v>
      </c>
      <c r="R553" s="5">
        <v>46290</v>
      </c>
      <c r="S553" s="5">
        <v>46293</v>
      </c>
      <c r="T553" s="4"/>
      <c r="U553" s="4"/>
      <c r="V553" s="4"/>
      <c r="W553" s="4"/>
    </row>
    <row r="554" spans="1:23" x14ac:dyDescent="0.25">
      <c r="A554" s="8">
        <v>867015856666</v>
      </c>
      <c r="B554" s="4" t="s">
        <v>28</v>
      </c>
      <c r="C554" s="4" t="s">
        <v>27</v>
      </c>
      <c r="D554" s="4" t="s">
        <v>1363</v>
      </c>
      <c r="E554" s="4" t="s">
        <v>3266</v>
      </c>
      <c r="F554" s="4" t="s">
        <v>554</v>
      </c>
      <c r="G554" s="4"/>
      <c r="H554" s="4"/>
      <c r="I554" s="8"/>
      <c r="J554" s="4"/>
      <c r="K554" s="4"/>
      <c r="L554" s="4"/>
      <c r="M554" s="4" t="s">
        <v>2165</v>
      </c>
      <c r="N554" s="4" t="s">
        <v>2782</v>
      </c>
      <c r="O554" s="4" t="s">
        <v>4390</v>
      </c>
      <c r="P554" s="4" t="s">
        <v>2425</v>
      </c>
      <c r="Q554" s="4" t="s">
        <v>3267</v>
      </c>
      <c r="R554" s="5">
        <v>46290</v>
      </c>
      <c r="S554" s="5">
        <v>46293</v>
      </c>
      <c r="T554" s="4"/>
      <c r="U554" s="4"/>
      <c r="V554" s="4"/>
      <c r="W554" s="4"/>
    </row>
    <row r="555" spans="1:23" x14ac:dyDescent="0.25">
      <c r="A555" s="8">
        <v>14167450583</v>
      </c>
      <c r="B555" s="4" t="s">
        <v>28</v>
      </c>
      <c r="C555" s="4" t="s">
        <v>27</v>
      </c>
      <c r="D555" s="4" t="s">
        <v>1364</v>
      </c>
      <c r="E555" s="4" t="s">
        <v>3268</v>
      </c>
      <c r="F555" s="4" t="s">
        <v>555</v>
      </c>
      <c r="G555" s="4"/>
      <c r="H555" s="4"/>
      <c r="I555" s="8"/>
      <c r="J555" s="4"/>
      <c r="K555" s="4"/>
      <c r="L555" s="4"/>
      <c r="M555" s="4" t="s">
        <v>2498</v>
      </c>
      <c r="N555" s="4" t="s">
        <v>2534</v>
      </c>
      <c r="O555" s="4" t="s">
        <v>2456</v>
      </c>
      <c r="P555" s="4" t="s">
        <v>2441</v>
      </c>
      <c r="Q555" s="4" t="s">
        <v>3269</v>
      </c>
      <c r="R555" s="5">
        <v>46290</v>
      </c>
      <c r="S555" s="5">
        <v>46293</v>
      </c>
      <c r="T555" s="4"/>
      <c r="U555" s="4"/>
      <c r="V555" s="4"/>
      <c r="W555" s="4"/>
    </row>
    <row r="556" spans="1:23" x14ac:dyDescent="0.25">
      <c r="A556" s="8" t="s">
        <v>3872</v>
      </c>
      <c r="B556" s="4" t="s">
        <v>28</v>
      </c>
      <c r="C556" s="4" t="s">
        <v>27</v>
      </c>
      <c r="D556" s="4" t="s">
        <v>1298</v>
      </c>
      <c r="E556" s="4"/>
      <c r="F556" s="4" t="s">
        <v>497</v>
      </c>
      <c r="G556" s="4"/>
      <c r="H556" s="4"/>
      <c r="I556" s="8"/>
      <c r="J556" s="4"/>
      <c r="K556" s="4"/>
      <c r="L556" s="4"/>
      <c r="M556" s="4" t="s">
        <v>2104</v>
      </c>
      <c r="N556" s="4" t="s">
        <v>2513</v>
      </c>
      <c r="O556" s="4" t="s">
        <v>4390</v>
      </c>
      <c r="P556" s="4" t="s">
        <v>2425</v>
      </c>
      <c r="Q556" s="4"/>
      <c r="R556" s="5">
        <v>46290</v>
      </c>
      <c r="S556" s="5">
        <v>46293</v>
      </c>
      <c r="T556" s="4"/>
      <c r="U556" s="4"/>
      <c r="V556" s="4"/>
      <c r="W556" s="4"/>
    </row>
    <row r="557" spans="1:23" x14ac:dyDescent="0.25">
      <c r="A557" s="8" t="s">
        <v>3872</v>
      </c>
      <c r="B557" s="4" t="s">
        <v>28</v>
      </c>
      <c r="C557" s="4" t="s">
        <v>27</v>
      </c>
      <c r="D557" s="4" t="s">
        <v>1329</v>
      </c>
      <c r="E557" s="4" t="s">
        <v>4206</v>
      </c>
      <c r="F557" s="4" t="s">
        <v>524</v>
      </c>
      <c r="G557" s="4"/>
      <c r="H557" s="4"/>
      <c r="I557" s="8"/>
      <c r="J557" s="4"/>
      <c r="K557" s="4"/>
      <c r="L557" s="4"/>
      <c r="M557" s="4" t="s">
        <v>2133</v>
      </c>
      <c r="N557" s="4" t="s">
        <v>2450</v>
      </c>
      <c r="O557" s="4" t="s">
        <v>4390</v>
      </c>
      <c r="P557" s="4" t="s">
        <v>2450</v>
      </c>
      <c r="Q557" s="6" t="s">
        <v>4207</v>
      </c>
      <c r="R557" s="5">
        <v>46290</v>
      </c>
      <c r="S557" s="5">
        <v>46293</v>
      </c>
      <c r="T557" s="4"/>
      <c r="U557" s="4"/>
      <c r="V557" s="4"/>
      <c r="W557" s="4"/>
    </row>
    <row r="558" spans="1:23" x14ac:dyDescent="0.25">
      <c r="A558" s="8">
        <v>41797493392</v>
      </c>
      <c r="B558" s="4" t="s">
        <v>28</v>
      </c>
      <c r="C558" s="4" t="s">
        <v>27</v>
      </c>
      <c r="D558" s="4" t="s">
        <v>1367</v>
      </c>
      <c r="E558" s="4" t="s">
        <v>4235</v>
      </c>
      <c r="F558" s="4" t="s">
        <v>557</v>
      </c>
      <c r="G558" s="4"/>
      <c r="H558" s="4"/>
      <c r="I558" s="8"/>
      <c r="J558" s="4"/>
      <c r="K558" s="4"/>
      <c r="L558" s="4"/>
      <c r="M558" s="4" t="s">
        <v>2168</v>
      </c>
      <c r="N558" s="4" t="s">
        <v>2599</v>
      </c>
      <c r="O558" s="4" t="s">
        <v>4392</v>
      </c>
      <c r="P558" s="4" t="s">
        <v>2429</v>
      </c>
      <c r="Q558" s="6" t="s">
        <v>4234</v>
      </c>
      <c r="R558" s="5">
        <v>46290</v>
      </c>
      <c r="S558" s="5">
        <v>46293</v>
      </c>
      <c r="T558" s="4"/>
      <c r="U558" s="4"/>
      <c r="V558" s="4"/>
      <c r="W558" s="4"/>
    </row>
    <row r="559" spans="1:23" x14ac:dyDescent="0.25">
      <c r="A559" s="8">
        <v>33325828517</v>
      </c>
      <c r="B559" s="4" t="s">
        <v>28</v>
      </c>
      <c r="C559" s="4" t="s">
        <v>27</v>
      </c>
      <c r="D559" s="4" t="s">
        <v>1368</v>
      </c>
      <c r="E559" s="4" t="s">
        <v>4236</v>
      </c>
      <c r="F559" s="4" t="s">
        <v>151</v>
      </c>
      <c r="G559" s="4"/>
      <c r="H559" s="4"/>
      <c r="I559" s="8"/>
      <c r="J559" s="4"/>
      <c r="K559" s="4"/>
      <c r="L559" s="4"/>
      <c r="M559" s="4" t="s">
        <v>1755</v>
      </c>
      <c r="N559" s="4" t="s">
        <v>2606</v>
      </c>
      <c r="O559" s="4" t="s">
        <v>4393</v>
      </c>
      <c r="P559" s="4" t="s">
        <v>2427</v>
      </c>
      <c r="Q559" s="6" t="s">
        <v>4237</v>
      </c>
      <c r="R559" s="5">
        <v>46290</v>
      </c>
      <c r="S559" s="5">
        <v>46293</v>
      </c>
      <c r="T559" s="4"/>
      <c r="U559" s="4"/>
      <c r="V559" s="4"/>
      <c r="W559" s="4"/>
    </row>
    <row r="560" spans="1:23" x14ac:dyDescent="0.25">
      <c r="A560" s="8" t="s">
        <v>3872</v>
      </c>
      <c r="B560" s="4" t="s">
        <v>28</v>
      </c>
      <c r="C560" s="4" t="s">
        <v>27</v>
      </c>
      <c r="D560" s="4" t="s">
        <v>1330</v>
      </c>
      <c r="E560" s="4"/>
      <c r="F560" s="4" t="s">
        <v>525</v>
      </c>
      <c r="G560" s="4"/>
      <c r="H560" s="4"/>
      <c r="I560" s="8"/>
      <c r="J560" s="4"/>
      <c r="K560" s="4"/>
      <c r="L560" s="4"/>
      <c r="M560" s="4" t="s">
        <v>2134</v>
      </c>
      <c r="N560" s="4" t="s">
        <v>2556</v>
      </c>
      <c r="O560" s="4" t="s">
        <v>4393</v>
      </c>
      <c r="P560" s="4" t="s">
        <v>2427</v>
      </c>
      <c r="Q560" s="4"/>
      <c r="R560" s="5">
        <v>46290</v>
      </c>
      <c r="S560" s="5">
        <v>46293</v>
      </c>
      <c r="T560" s="4"/>
      <c r="U560" s="4"/>
      <c r="V560" s="4"/>
      <c r="W560" s="4"/>
    </row>
    <row r="561" spans="1:23" x14ac:dyDescent="0.25">
      <c r="A561" s="8">
        <v>390422412246</v>
      </c>
      <c r="B561" s="4" t="s">
        <v>28</v>
      </c>
      <c r="C561" s="4" t="s">
        <v>27</v>
      </c>
      <c r="D561" s="4" t="s">
        <v>1370</v>
      </c>
      <c r="E561" s="4" t="s">
        <v>3270</v>
      </c>
      <c r="F561" s="4" t="s">
        <v>559</v>
      </c>
      <c r="G561" s="4"/>
      <c r="H561" s="4"/>
      <c r="I561" s="8"/>
      <c r="J561" s="4"/>
      <c r="K561" s="4"/>
      <c r="L561" s="4"/>
      <c r="M561" s="4" t="s">
        <v>2170</v>
      </c>
      <c r="N561" s="4" t="s">
        <v>2526</v>
      </c>
      <c r="O561" s="4" t="s">
        <v>4391</v>
      </c>
      <c r="P561" s="4" t="s">
        <v>2426</v>
      </c>
      <c r="Q561" s="4" t="s">
        <v>3271</v>
      </c>
      <c r="R561" s="5">
        <v>46290</v>
      </c>
      <c r="S561" s="5">
        <v>46293</v>
      </c>
      <c r="T561" s="4"/>
      <c r="U561" s="4"/>
      <c r="V561" s="4"/>
      <c r="W561" s="4"/>
    </row>
    <row r="562" spans="1:23" x14ac:dyDescent="0.25">
      <c r="A562" s="8">
        <v>420777802871</v>
      </c>
      <c r="B562" s="4" t="s">
        <v>28</v>
      </c>
      <c r="C562" s="4" t="s">
        <v>27</v>
      </c>
      <c r="D562" s="4" t="s">
        <v>1371</v>
      </c>
      <c r="E562" s="4" t="s">
        <v>3272</v>
      </c>
      <c r="F562" s="4" t="s">
        <v>560</v>
      </c>
      <c r="G562" s="4"/>
      <c r="H562" s="4"/>
      <c r="I562" s="8"/>
      <c r="J562" s="4"/>
      <c r="K562" s="4"/>
      <c r="L562" s="4"/>
      <c r="M562" s="4" t="s">
        <v>2171</v>
      </c>
      <c r="N562" s="4" t="s">
        <v>2783</v>
      </c>
      <c r="O562" s="4" t="s">
        <v>4390</v>
      </c>
      <c r="P562" s="4" t="s">
        <v>2460</v>
      </c>
      <c r="Q562" s="4" t="s">
        <v>3273</v>
      </c>
      <c r="R562" s="5">
        <v>46290</v>
      </c>
      <c r="S562" s="5">
        <v>46293</v>
      </c>
      <c r="T562" s="4"/>
      <c r="U562" s="4"/>
      <c r="V562" s="4"/>
      <c r="W562" s="4"/>
    </row>
    <row r="563" spans="1:23" x14ac:dyDescent="0.25">
      <c r="A563" s="8">
        <v>39043730084</v>
      </c>
      <c r="B563" s="4" t="s">
        <v>28</v>
      </c>
      <c r="C563" s="4" t="s">
        <v>27</v>
      </c>
      <c r="D563" s="4" t="s">
        <v>1372</v>
      </c>
      <c r="E563" s="6" t="s">
        <v>4238</v>
      </c>
      <c r="F563" s="4" t="s">
        <v>561</v>
      </c>
      <c r="G563" s="4"/>
      <c r="H563" s="4"/>
      <c r="I563" s="8"/>
      <c r="J563" s="4"/>
      <c r="K563" s="4"/>
      <c r="L563" s="4"/>
      <c r="M563" s="4" t="s">
        <v>2172</v>
      </c>
      <c r="N563" s="4" t="s">
        <v>2717</v>
      </c>
      <c r="O563" s="4" t="s">
        <v>4391</v>
      </c>
      <c r="P563" s="4" t="s">
        <v>2426</v>
      </c>
      <c r="Q563" s="6" t="s">
        <v>4239</v>
      </c>
      <c r="R563" s="5">
        <v>46290</v>
      </c>
      <c r="S563" s="5">
        <v>46293</v>
      </c>
      <c r="T563" s="4"/>
      <c r="U563" s="4"/>
      <c r="V563" s="4"/>
      <c r="W563" s="4"/>
    </row>
    <row r="564" spans="1:23" x14ac:dyDescent="0.25">
      <c r="A564" s="8">
        <v>18889407386</v>
      </c>
      <c r="B564" s="4" t="s">
        <v>28</v>
      </c>
      <c r="C564" s="4" t="s">
        <v>27</v>
      </c>
      <c r="D564" s="4" t="s">
        <v>1373</v>
      </c>
      <c r="E564" s="4" t="s">
        <v>4241</v>
      </c>
      <c r="F564" s="4" t="s">
        <v>562</v>
      </c>
      <c r="G564" s="4"/>
      <c r="H564" s="4"/>
      <c r="I564" s="8"/>
      <c r="J564" s="4"/>
      <c r="K564" s="4"/>
      <c r="L564" s="4"/>
      <c r="M564" s="4" t="s">
        <v>2173</v>
      </c>
      <c r="N564" s="4" t="s">
        <v>2707</v>
      </c>
      <c r="O564" s="4" t="s">
        <v>2456</v>
      </c>
      <c r="P564" s="4" t="s">
        <v>2456</v>
      </c>
      <c r="Q564" s="6" t="s">
        <v>4240</v>
      </c>
      <c r="R564" s="5">
        <v>46290</v>
      </c>
      <c r="S564" s="5">
        <v>46293</v>
      </c>
      <c r="T564" s="4"/>
      <c r="U564" s="4"/>
      <c r="V564" s="4"/>
      <c r="W564" s="4"/>
    </row>
    <row r="565" spans="1:23" x14ac:dyDescent="0.25">
      <c r="A565" s="8">
        <v>441515262626</v>
      </c>
      <c r="B565" s="4" t="s">
        <v>28</v>
      </c>
      <c r="C565" s="4" t="s">
        <v>27</v>
      </c>
      <c r="D565" s="4" t="s">
        <v>1374</v>
      </c>
      <c r="E565" s="4" t="s">
        <v>4242</v>
      </c>
      <c r="F565" s="4" t="s">
        <v>563</v>
      </c>
      <c r="G565" s="4"/>
      <c r="H565" s="4"/>
      <c r="I565" s="8"/>
      <c r="J565" s="4"/>
      <c r="K565" s="4"/>
      <c r="L565" s="4"/>
      <c r="M565" s="4" t="s">
        <v>2499</v>
      </c>
      <c r="N565" s="4" t="s">
        <v>2784</v>
      </c>
      <c r="O565" s="4" t="s">
        <v>2458</v>
      </c>
      <c r="P565" s="4" t="s">
        <v>2458</v>
      </c>
      <c r="Q565" s="6" t="s">
        <v>4243</v>
      </c>
      <c r="R565" s="5">
        <v>46290</v>
      </c>
      <c r="S565" s="5">
        <v>46293</v>
      </c>
      <c r="T565" s="4"/>
      <c r="U565" s="4"/>
      <c r="V565" s="4"/>
      <c r="W565" s="4"/>
    </row>
    <row r="566" spans="1:23" x14ac:dyDescent="0.25">
      <c r="A566" s="8">
        <v>390437751184</v>
      </c>
      <c r="B566" s="4" t="s">
        <v>28</v>
      </c>
      <c r="C566" s="4" t="s">
        <v>27</v>
      </c>
      <c r="D566" s="4" t="s">
        <v>1375</v>
      </c>
      <c r="E566" s="4" t="s">
        <v>4244</v>
      </c>
      <c r="F566" s="4" t="s">
        <v>564</v>
      </c>
      <c r="G566" s="4"/>
      <c r="H566" s="4"/>
      <c r="I566" s="8"/>
      <c r="J566" s="4"/>
      <c r="K566" s="4"/>
      <c r="L566" s="4"/>
      <c r="M566" s="4" t="s">
        <v>2174</v>
      </c>
      <c r="N566" s="4" t="s">
        <v>2636</v>
      </c>
      <c r="O566" s="4" t="s">
        <v>4391</v>
      </c>
      <c r="P566" s="4" t="s">
        <v>2426</v>
      </c>
      <c r="Q566" s="6" t="s">
        <v>4245</v>
      </c>
      <c r="R566" s="5">
        <v>46290</v>
      </c>
      <c r="S566" s="5">
        <v>46293</v>
      </c>
      <c r="T566" s="4"/>
      <c r="U566" s="4"/>
      <c r="V566" s="4"/>
      <c r="W566" s="4"/>
    </row>
    <row r="567" spans="1:23" x14ac:dyDescent="0.25">
      <c r="A567" s="8">
        <v>33130144400</v>
      </c>
      <c r="B567" s="4" t="s">
        <v>28</v>
      </c>
      <c r="C567" s="4" t="s">
        <v>27</v>
      </c>
      <c r="D567" s="4" t="s">
        <v>1376</v>
      </c>
      <c r="E567" s="4" t="s">
        <v>4246</v>
      </c>
      <c r="F567" s="4" t="s">
        <v>512</v>
      </c>
      <c r="G567" s="4"/>
      <c r="H567" s="4"/>
      <c r="I567" s="8"/>
      <c r="J567" s="4"/>
      <c r="K567" s="4"/>
      <c r="L567" s="4"/>
      <c r="M567" s="4" t="s">
        <v>2175</v>
      </c>
      <c r="N567" s="4" t="s">
        <v>2785</v>
      </c>
      <c r="O567" s="4" t="s">
        <v>4393</v>
      </c>
      <c r="P567" s="4" t="s">
        <v>2427</v>
      </c>
      <c r="Q567" s="6" t="s">
        <v>4247</v>
      </c>
      <c r="R567" s="5">
        <v>46290</v>
      </c>
      <c r="S567" s="5">
        <v>46293</v>
      </c>
      <c r="T567" s="4"/>
      <c r="U567" s="4"/>
      <c r="V567" s="4"/>
      <c r="W567" s="4"/>
    </row>
    <row r="568" spans="1:23" x14ac:dyDescent="0.25">
      <c r="A568" s="8">
        <v>33146280100</v>
      </c>
      <c r="B568" s="4" t="s">
        <v>28</v>
      </c>
      <c r="C568" s="4" t="s">
        <v>27</v>
      </c>
      <c r="D568" s="4" t="s">
        <v>1377</v>
      </c>
      <c r="E568" s="4" t="s">
        <v>4248</v>
      </c>
      <c r="F568" s="4" t="s">
        <v>565</v>
      </c>
      <c r="G568" s="4"/>
      <c r="H568" s="4"/>
      <c r="I568" s="8"/>
      <c r="J568" s="4"/>
      <c r="K568" s="4"/>
      <c r="L568" s="4"/>
      <c r="M568" s="4" t="s">
        <v>2176</v>
      </c>
      <c r="N568" s="4" t="s">
        <v>2521</v>
      </c>
      <c r="O568" s="4" t="s">
        <v>4393</v>
      </c>
      <c r="P568" s="4" t="s">
        <v>2427</v>
      </c>
      <c r="Q568" s="6" t="s">
        <v>4249</v>
      </c>
      <c r="R568" s="5">
        <v>46290</v>
      </c>
      <c r="S568" s="5">
        <v>46293</v>
      </c>
      <c r="T568" s="4"/>
      <c r="U568" s="4"/>
      <c r="V568" s="4"/>
      <c r="W568" s="4"/>
    </row>
    <row r="569" spans="1:23" x14ac:dyDescent="0.25">
      <c r="A569" s="8">
        <v>43567820077</v>
      </c>
      <c r="B569" s="4" t="s">
        <v>28</v>
      </c>
      <c r="C569" s="4" t="s">
        <v>27</v>
      </c>
      <c r="D569" s="4" t="s">
        <v>1378</v>
      </c>
      <c r="E569" s="4" t="s">
        <v>3719</v>
      </c>
      <c r="F569" s="4" t="s">
        <v>566</v>
      </c>
      <c r="G569" s="4"/>
      <c r="H569" s="4"/>
      <c r="I569" s="8"/>
      <c r="J569" s="4"/>
      <c r="K569" s="4"/>
      <c r="L569" s="4"/>
      <c r="M569" s="4" t="s">
        <v>2177</v>
      </c>
      <c r="N569" s="4" t="s">
        <v>2786</v>
      </c>
      <c r="O569" s="4" t="s">
        <v>4392</v>
      </c>
      <c r="P569" s="4" t="s">
        <v>2433</v>
      </c>
      <c r="Q569" s="4" t="s">
        <v>3720</v>
      </c>
      <c r="R569" s="5">
        <v>46290</v>
      </c>
      <c r="S569" s="5">
        <v>46293</v>
      </c>
      <c r="T569" s="4"/>
      <c r="U569" s="4"/>
      <c r="V569" s="4"/>
      <c r="W569" s="4"/>
    </row>
    <row r="570" spans="1:23" x14ac:dyDescent="0.25">
      <c r="A570" s="8">
        <v>390238242741</v>
      </c>
      <c r="B570" s="4" t="s">
        <v>28</v>
      </c>
      <c r="C570" s="4" t="s">
        <v>27</v>
      </c>
      <c r="D570" s="4" t="s">
        <v>1379</v>
      </c>
      <c r="E570" s="4" t="s">
        <v>4251</v>
      </c>
      <c r="F570" s="4" t="s">
        <v>567</v>
      </c>
      <c r="G570" s="4"/>
      <c r="H570" s="4"/>
      <c r="I570" s="8"/>
      <c r="J570" s="4"/>
      <c r="K570" s="4"/>
      <c r="L570" s="4"/>
      <c r="M570" s="4" t="s">
        <v>2178</v>
      </c>
      <c r="N570" s="4" t="s">
        <v>2608</v>
      </c>
      <c r="O570" s="4" t="s">
        <v>4391</v>
      </c>
      <c r="P570" s="4" t="s">
        <v>2426</v>
      </c>
      <c r="Q570" s="6" t="s">
        <v>4250</v>
      </c>
      <c r="R570" s="5">
        <v>46290</v>
      </c>
      <c r="S570" s="5">
        <v>46293</v>
      </c>
      <c r="T570" s="4"/>
      <c r="U570" s="4"/>
      <c r="V570" s="4"/>
      <c r="W570" s="4"/>
    </row>
    <row r="571" spans="1:23" x14ac:dyDescent="0.25">
      <c r="A571" s="8">
        <v>33240142114</v>
      </c>
      <c r="B571" s="4" t="s">
        <v>28</v>
      </c>
      <c r="C571" s="4" t="s">
        <v>27</v>
      </c>
      <c r="D571" s="4" t="s">
        <v>1380</v>
      </c>
      <c r="E571" s="4" t="s">
        <v>3274</v>
      </c>
      <c r="F571" s="4" t="s">
        <v>568</v>
      </c>
      <c r="G571" s="4"/>
      <c r="H571" s="4"/>
      <c r="I571" s="8"/>
      <c r="J571" s="4"/>
      <c r="K571" s="4"/>
      <c r="L571" s="4"/>
      <c r="M571" s="4" t="s">
        <v>2179</v>
      </c>
      <c r="N571" s="4" t="s">
        <v>2787</v>
      </c>
      <c r="O571" s="4" t="s">
        <v>4393</v>
      </c>
      <c r="P571" s="4" t="s">
        <v>2427</v>
      </c>
      <c r="Q571" s="4" t="s">
        <v>3275</v>
      </c>
      <c r="R571" s="5">
        <v>46290</v>
      </c>
      <c r="S571" s="5">
        <v>46293</v>
      </c>
      <c r="T571" s="4"/>
      <c r="U571" s="4"/>
      <c r="V571" s="4"/>
      <c r="W571" s="4"/>
    </row>
    <row r="572" spans="1:23" x14ac:dyDescent="0.25">
      <c r="A572" s="8">
        <v>33444446040</v>
      </c>
      <c r="B572" s="4" t="s">
        <v>28</v>
      </c>
      <c r="C572" s="4" t="s">
        <v>27</v>
      </c>
      <c r="D572" s="4" t="s">
        <v>1381</v>
      </c>
      <c r="E572" s="4" t="s">
        <v>3276</v>
      </c>
      <c r="F572" s="4" t="s">
        <v>211</v>
      </c>
      <c r="G572" s="4"/>
      <c r="H572" s="4"/>
      <c r="I572" s="8"/>
      <c r="J572" s="4"/>
      <c r="K572" s="4"/>
      <c r="L572" s="4"/>
      <c r="M572" s="4" t="s">
        <v>2180</v>
      </c>
      <c r="N572" s="4" t="s">
        <v>2528</v>
      </c>
      <c r="O572" s="4" t="s">
        <v>4393</v>
      </c>
      <c r="P572" s="4" t="s">
        <v>2427</v>
      </c>
      <c r="Q572" s="4" t="s">
        <v>3277</v>
      </c>
      <c r="R572" s="5">
        <v>46290</v>
      </c>
      <c r="S572" s="5">
        <v>46293</v>
      </c>
      <c r="T572" s="4"/>
      <c r="U572" s="4"/>
      <c r="V572" s="4"/>
      <c r="W572" s="4"/>
    </row>
    <row r="573" spans="1:23" x14ac:dyDescent="0.25">
      <c r="A573" s="8">
        <v>390422433011</v>
      </c>
      <c r="B573" s="4" t="s">
        <v>28</v>
      </c>
      <c r="C573" s="4" t="s">
        <v>27</v>
      </c>
      <c r="D573" s="4" t="s">
        <v>1382</v>
      </c>
      <c r="E573" s="4" t="s">
        <v>3278</v>
      </c>
      <c r="F573" s="4" t="s">
        <v>569</v>
      </c>
      <c r="G573" s="4"/>
      <c r="H573" s="4"/>
      <c r="I573" s="8"/>
      <c r="J573" s="4"/>
      <c r="K573" s="4"/>
      <c r="L573" s="4"/>
      <c r="M573" s="4" t="s">
        <v>2181</v>
      </c>
      <c r="N573" s="4" t="s">
        <v>2526</v>
      </c>
      <c r="O573" s="4" t="s">
        <v>4391</v>
      </c>
      <c r="P573" s="4" t="s">
        <v>2426</v>
      </c>
      <c r="Q573" s="4" t="s">
        <v>3279</v>
      </c>
      <c r="R573" s="5">
        <v>46290</v>
      </c>
      <c r="S573" s="5">
        <v>46293</v>
      </c>
      <c r="T573" s="4"/>
      <c r="U573" s="4"/>
      <c r="V573" s="4"/>
      <c r="W573" s="4"/>
    </row>
    <row r="574" spans="1:23" x14ac:dyDescent="0.25">
      <c r="A574" s="8">
        <v>82533510910</v>
      </c>
      <c r="B574" s="4" t="s">
        <v>28</v>
      </c>
      <c r="C574" s="4" t="s">
        <v>27</v>
      </c>
      <c r="D574" s="4" t="s">
        <v>1383</v>
      </c>
      <c r="E574" s="4"/>
      <c r="F574" s="4" t="s">
        <v>570</v>
      </c>
      <c r="G574" s="4"/>
      <c r="H574" s="4"/>
      <c r="I574" s="8"/>
      <c r="J574" s="4"/>
      <c r="K574" s="4"/>
      <c r="L574" s="4"/>
      <c r="M574" s="4" t="s">
        <v>2182</v>
      </c>
      <c r="N574" s="4" t="s">
        <v>2560</v>
      </c>
      <c r="O574" s="4" t="s">
        <v>4390</v>
      </c>
      <c r="P574" s="4" t="s">
        <v>2428</v>
      </c>
      <c r="Q574" s="4" t="s">
        <v>3280</v>
      </c>
      <c r="R574" s="5">
        <v>46290</v>
      </c>
      <c r="S574" s="5">
        <v>46293</v>
      </c>
      <c r="T574" s="4"/>
      <c r="U574" s="4"/>
      <c r="V574" s="4"/>
      <c r="W574" s="4"/>
    </row>
    <row r="575" spans="1:23" x14ac:dyDescent="0.25">
      <c r="A575" s="8" t="s">
        <v>3872</v>
      </c>
      <c r="B575" s="4" t="s">
        <v>28</v>
      </c>
      <c r="C575" s="4" t="s">
        <v>27</v>
      </c>
      <c r="D575" s="4" t="s">
        <v>1333</v>
      </c>
      <c r="E575" s="4"/>
      <c r="F575" s="4" t="s">
        <v>528</v>
      </c>
      <c r="G575" s="4"/>
      <c r="H575" s="4"/>
      <c r="I575" s="8"/>
      <c r="J575" s="4"/>
      <c r="K575" s="4"/>
      <c r="L575" s="4"/>
      <c r="M575" s="4" t="s">
        <v>2137</v>
      </c>
      <c r="N575" s="4" t="s">
        <v>2513</v>
      </c>
      <c r="O575" s="4" t="s">
        <v>4390</v>
      </c>
      <c r="P575" s="4" t="s">
        <v>2425</v>
      </c>
      <c r="Q575" s="4"/>
      <c r="R575" s="5">
        <v>46290</v>
      </c>
      <c r="S575" s="5">
        <v>46293</v>
      </c>
      <c r="T575" s="4"/>
      <c r="U575" s="4"/>
      <c r="V575" s="4"/>
      <c r="W575" s="4"/>
    </row>
    <row r="576" spans="1:23" x14ac:dyDescent="0.25">
      <c r="A576" s="8">
        <v>33238535873</v>
      </c>
      <c r="B576" s="4" t="s">
        <v>28</v>
      </c>
      <c r="C576" s="4" t="s">
        <v>27</v>
      </c>
      <c r="D576" s="4" t="s">
        <v>1385</v>
      </c>
      <c r="E576" s="4" t="s">
        <v>3281</v>
      </c>
      <c r="F576" s="4" t="s">
        <v>572</v>
      </c>
      <c r="G576" s="4"/>
      <c r="H576" s="4"/>
      <c r="I576" s="8"/>
      <c r="J576" s="4"/>
      <c r="K576" s="4"/>
      <c r="L576" s="4"/>
      <c r="M576" s="4" t="s">
        <v>2184</v>
      </c>
      <c r="N576" s="4" t="s">
        <v>2789</v>
      </c>
      <c r="O576" s="4" t="s">
        <v>4393</v>
      </c>
      <c r="P576" s="4" t="s">
        <v>2427</v>
      </c>
      <c r="Q576" s="4" t="s">
        <v>3282</v>
      </c>
      <c r="R576" s="5">
        <v>46290</v>
      </c>
      <c r="S576" s="5">
        <v>46293</v>
      </c>
      <c r="T576" s="4"/>
      <c r="U576" s="4"/>
      <c r="V576" s="4"/>
      <c r="W576" s="4"/>
    </row>
    <row r="577" spans="1:23" x14ac:dyDescent="0.25">
      <c r="A577" s="8">
        <v>33180044800</v>
      </c>
      <c r="B577" s="4" t="s">
        <v>28</v>
      </c>
      <c r="C577" s="4" t="s">
        <v>27</v>
      </c>
      <c r="D577" s="4" t="s">
        <v>1386</v>
      </c>
      <c r="E577" s="4" t="s">
        <v>3283</v>
      </c>
      <c r="F577" s="4" t="s">
        <v>573</v>
      </c>
      <c r="G577" s="4"/>
      <c r="H577" s="4"/>
      <c r="I577" s="8"/>
      <c r="J577" s="4"/>
      <c r="K577" s="4"/>
      <c r="L577" s="4"/>
      <c r="M577" s="4" t="s">
        <v>2185</v>
      </c>
      <c r="N577" s="4" t="s">
        <v>2722</v>
      </c>
      <c r="O577" s="4" t="s">
        <v>4393</v>
      </c>
      <c r="P577" s="4" t="s">
        <v>2427</v>
      </c>
      <c r="Q577" s="4" t="s">
        <v>3284</v>
      </c>
      <c r="R577" s="5">
        <v>46290</v>
      </c>
      <c r="S577" s="5">
        <v>46293</v>
      </c>
      <c r="T577" s="4"/>
      <c r="U577" s="4"/>
      <c r="V577" s="4"/>
      <c r="W577" s="4"/>
    </row>
    <row r="578" spans="1:23" x14ac:dyDescent="0.25">
      <c r="A578" s="8">
        <v>19495743800</v>
      </c>
      <c r="B578" s="4" t="s">
        <v>28</v>
      </c>
      <c r="C578" s="4" t="s">
        <v>27</v>
      </c>
      <c r="D578" s="4" t="s">
        <v>1387</v>
      </c>
      <c r="E578" s="4" t="s">
        <v>3285</v>
      </c>
      <c r="F578" s="4" t="s">
        <v>574</v>
      </c>
      <c r="G578" s="4"/>
      <c r="H578" s="4"/>
      <c r="I578" s="8"/>
      <c r="J578" s="4"/>
      <c r="K578" s="4"/>
      <c r="L578" s="4"/>
      <c r="M578" s="4" t="s">
        <v>2186</v>
      </c>
      <c r="N578" s="4" t="s">
        <v>2790</v>
      </c>
      <c r="O578" s="4" t="s">
        <v>2456</v>
      </c>
      <c r="P578" s="4" t="s">
        <v>2456</v>
      </c>
      <c r="Q578" s="4" t="s">
        <v>3286</v>
      </c>
      <c r="R578" s="5">
        <v>46290</v>
      </c>
      <c r="S578" s="5">
        <v>46293</v>
      </c>
      <c r="T578" s="4"/>
      <c r="U578" s="4"/>
      <c r="V578" s="4"/>
      <c r="W578" s="4"/>
    </row>
    <row r="579" spans="1:23" x14ac:dyDescent="0.25">
      <c r="A579" s="8">
        <v>82533538581</v>
      </c>
      <c r="B579" s="4" t="s">
        <v>28</v>
      </c>
      <c r="C579" s="4" t="s">
        <v>27</v>
      </c>
      <c r="D579" s="4" t="s">
        <v>1388</v>
      </c>
      <c r="E579" s="4" t="s">
        <v>3721</v>
      </c>
      <c r="F579" s="4" t="s">
        <v>575</v>
      </c>
      <c r="G579" s="4"/>
      <c r="H579" s="4"/>
      <c r="I579" s="8"/>
      <c r="J579" s="4"/>
      <c r="K579" s="4"/>
      <c r="L579" s="4"/>
      <c r="M579" s="4" t="s">
        <v>2187</v>
      </c>
      <c r="N579" s="4" t="s">
        <v>2560</v>
      </c>
      <c r="O579" s="4" t="s">
        <v>4390</v>
      </c>
      <c r="P579" s="4" t="s">
        <v>2428</v>
      </c>
      <c r="Q579" s="4" t="s">
        <v>3722</v>
      </c>
      <c r="R579" s="5">
        <v>46290</v>
      </c>
      <c r="S579" s="5">
        <v>46293</v>
      </c>
      <c r="T579" s="4"/>
      <c r="U579" s="4"/>
      <c r="V579" s="4"/>
      <c r="W579" s="4"/>
    </row>
    <row r="580" spans="1:23" x14ac:dyDescent="0.25">
      <c r="A580" s="8">
        <v>81778520353</v>
      </c>
      <c r="B580" s="4" t="s">
        <v>28</v>
      </c>
      <c r="C580" s="4" t="s">
        <v>27</v>
      </c>
      <c r="D580" s="4" t="s">
        <v>1389</v>
      </c>
      <c r="E580" s="4" t="s">
        <v>3287</v>
      </c>
      <c r="F580" s="4" t="s">
        <v>217</v>
      </c>
      <c r="G580" s="4"/>
      <c r="H580" s="4"/>
      <c r="I580" s="8"/>
      <c r="J580" s="4"/>
      <c r="K580" s="4"/>
      <c r="L580" s="4"/>
      <c r="M580" s="4" t="s">
        <v>2188</v>
      </c>
      <c r="N580" s="4" t="s">
        <v>2570</v>
      </c>
      <c r="O580" s="4" t="s">
        <v>4390</v>
      </c>
      <c r="P580" s="4" t="s">
        <v>2435</v>
      </c>
      <c r="Q580" s="4" t="s">
        <v>3288</v>
      </c>
      <c r="R580" s="5">
        <v>46290</v>
      </c>
      <c r="S580" s="5">
        <v>46293</v>
      </c>
      <c r="T580" s="4"/>
      <c r="U580" s="4"/>
      <c r="V580" s="4"/>
      <c r="W580" s="4"/>
    </row>
    <row r="581" spans="1:23" x14ac:dyDescent="0.25">
      <c r="A581" s="8" t="s">
        <v>3872</v>
      </c>
      <c r="B581" s="4" t="s">
        <v>28</v>
      </c>
      <c r="C581" s="4" t="s">
        <v>27</v>
      </c>
      <c r="D581" s="4" t="s">
        <v>1335</v>
      </c>
      <c r="E581" s="4"/>
      <c r="F581" s="4" t="s">
        <v>530</v>
      </c>
      <c r="G581" s="4"/>
      <c r="H581" s="4"/>
      <c r="I581" s="8"/>
      <c r="J581" s="4"/>
      <c r="K581" s="4"/>
      <c r="L581" s="4"/>
      <c r="M581" s="4" t="s">
        <v>2139</v>
      </c>
      <c r="N581" s="4" t="s">
        <v>2770</v>
      </c>
      <c r="O581" s="4" t="s">
        <v>4395</v>
      </c>
      <c r="P581" s="4" t="s">
        <v>2431</v>
      </c>
      <c r="Q581" s="4"/>
      <c r="R581" s="5">
        <v>46290</v>
      </c>
      <c r="S581" s="5">
        <v>46293</v>
      </c>
      <c r="T581" s="4"/>
      <c r="U581" s="4"/>
      <c r="V581" s="4"/>
      <c r="W581" s="4"/>
    </row>
    <row r="582" spans="1:23" x14ac:dyDescent="0.25">
      <c r="A582" s="8" t="s">
        <v>3872</v>
      </c>
      <c r="B582" s="4" t="s">
        <v>28</v>
      </c>
      <c r="C582" s="4" t="s">
        <v>27</v>
      </c>
      <c r="D582" s="4" t="s">
        <v>1337</v>
      </c>
      <c r="E582" s="4" t="s">
        <v>3495</v>
      </c>
      <c r="F582" s="4" t="s">
        <v>532</v>
      </c>
      <c r="G582" s="4"/>
      <c r="H582" s="4"/>
      <c r="I582" s="8"/>
      <c r="J582" s="4"/>
      <c r="K582" s="4"/>
      <c r="L582" s="4"/>
      <c r="M582" s="4" t="s">
        <v>2496</v>
      </c>
      <c r="N582" s="4" t="s">
        <v>2869</v>
      </c>
      <c r="O582" s="4" t="s">
        <v>2458</v>
      </c>
      <c r="P582" s="4" t="s">
        <v>2510</v>
      </c>
      <c r="Q582" s="6" t="s">
        <v>4210</v>
      </c>
      <c r="R582" s="5">
        <v>46290</v>
      </c>
      <c r="S582" s="5">
        <v>46293</v>
      </c>
      <c r="T582" s="4"/>
      <c r="U582" s="4"/>
      <c r="V582" s="4"/>
      <c r="W582" s="4"/>
    </row>
    <row r="583" spans="1:23" x14ac:dyDescent="0.25">
      <c r="A583" s="8">
        <v>33664284102</v>
      </c>
      <c r="B583" s="4" t="s">
        <v>28</v>
      </c>
      <c r="C583" s="4" t="s">
        <v>27</v>
      </c>
      <c r="D583" s="4" t="s">
        <v>1392</v>
      </c>
      <c r="E583" s="4" t="s">
        <v>4252</v>
      </c>
      <c r="F583" s="4" t="s">
        <v>577</v>
      </c>
      <c r="G583" s="4"/>
      <c r="H583" s="4"/>
      <c r="I583" s="8"/>
      <c r="J583" s="4"/>
      <c r="K583" s="4"/>
      <c r="L583" s="4"/>
      <c r="M583" s="4" t="s">
        <v>2191</v>
      </c>
      <c r="N583" s="4" t="s">
        <v>2791</v>
      </c>
      <c r="O583" s="4" t="s">
        <v>4393</v>
      </c>
      <c r="P583" s="4" t="s">
        <v>2427</v>
      </c>
      <c r="Q583" s="6" t="s">
        <v>4253</v>
      </c>
      <c r="R583" s="5">
        <v>46290</v>
      </c>
      <c r="S583" s="5">
        <v>46293</v>
      </c>
      <c r="T583" s="4"/>
      <c r="U583" s="4"/>
      <c r="V583" s="4"/>
      <c r="W583" s="4"/>
    </row>
    <row r="584" spans="1:23" x14ac:dyDescent="0.25">
      <c r="A584" s="8" t="s">
        <v>3872</v>
      </c>
      <c r="B584" s="4" t="s">
        <v>28</v>
      </c>
      <c r="C584" s="4" t="s">
        <v>27</v>
      </c>
      <c r="D584" s="4" t="s">
        <v>1338</v>
      </c>
      <c r="E584" s="4" t="s">
        <v>4212</v>
      </c>
      <c r="F584" s="4" t="s">
        <v>533</v>
      </c>
      <c r="G584" s="4"/>
      <c r="H584" s="4"/>
      <c r="I584" s="8"/>
      <c r="J584" s="4"/>
      <c r="K584" s="4"/>
      <c r="L584" s="4"/>
      <c r="M584" s="4" t="s">
        <v>2141</v>
      </c>
      <c r="N584" s="4" t="s">
        <v>2671</v>
      </c>
      <c r="O584" s="4" t="s">
        <v>4390</v>
      </c>
      <c r="P584" s="4" t="s">
        <v>2451</v>
      </c>
      <c r="Q584" s="6" t="s">
        <v>4211</v>
      </c>
      <c r="R584" s="5">
        <v>46290</v>
      </c>
      <c r="S584" s="5">
        <v>46293</v>
      </c>
      <c r="T584" s="4"/>
      <c r="U584" s="4"/>
      <c r="V584" s="4"/>
      <c r="W584" s="4"/>
    </row>
    <row r="585" spans="1:23" x14ac:dyDescent="0.25">
      <c r="A585" s="8">
        <v>81778622535</v>
      </c>
      <c r="B585" s="4" t="s">
        <v>28</v>
      </c>
      <c r="C585" s="4" t="s">
        <v>27</v>
      </c>
      <c r="D585" s="4" t="s">
        <v>1394</v>
      </c>
      <c r="E585" s="4" t="s">
        <v>3723</v>
      </c>
      <c r="F585" s="4" t="s">
        <v>239</v>
      </c>
      <c r="G585" s="4"/>
      <c r="H585" s="4"/>
      <c r="I585" s="8"/>
      <c r="J585" s="4"/>
      <c r="K585" s="4"/>
      <c r="L585" s="4"/>
      <c r="M585" s="4" t="s">
        <v>2193</v>
      </c>
      <c r="N585" s="4" t="s">
        <v>2840</v>
      </c>
      <c r="O585" s="4" t="s">
        <v>4390</v>
      </c>
      <c r="P585" s="4" t="s">
        <v>2435</v>
      </c>
      <c r="Q585" s="6" t="s">
        <v>3865</v>
      </c>
      <c r="R585" s="5">
        <v>46290</v>
      </c>
      <c r="S585" s="5">
        <v>46293</v>
      </c>
      <c r="T585" s="4"/>
      <c r="U585" s="4"/>
      <c r="V585" s="4"/>
      <c r="W585" s="4"/>
    </row>
    <row r="586" spans="1:23" x14ac:dyDescent="0.25">
      <c r="A586" s="8">
        <v>41417661616</v>
      </c>
      <c r="B586" s="4" t="s">
        <v>28</v>
      </c>
      <c r="C586" s="4" t="s">
        <v>27</v>
      </c>
      <c r="D586" s="4" t="s">
        <v>1395</v>
      </c>
      <c r="E586" s="4" t="s">
        <v>3724</v>
      </c>
      <c r="F586" s="4" t="s">
        <v>155</v>
      </c>
      <c r="G586" s="4"/>
      <c r="H586" s="4"/>
      <c r="I586" s="8"/>
      <c r="J586" s="4"/>
      <c r="K586" s="4"/>
      <c r="L586" s="4"/>
      <c r="M586" s="4" t="s">
        <v>2194</v>
      </c>
      <c r="N586" s="4" t="s">
        <v>2792</v>
      </c>
      <c r="O586" s="4" t="s">
        <v>4392</v>
      </c>
      <c r="P586" s="4" t="s">
        <v>2429</v>
      </c>
      <c r="Q586" s="4" t="s">
        <v>3725</v>
      </c>
      <c r="R586" s="5">
        <v>46290</v>
      </c>
      <c r="S586" s="5">
        <v>46293</v>
      </c>
      <c r="T586" s="4"/>
      <c r="U586" s="4"/>
      <c r="V586" s="4"/>
      <c r="W586" s="4"/>
    </row>
    <row r="587" spans="1:23" x14ac:dyDescent="0.25">
      <c r="A587" s="8">
        <v>4964269696500</v>
      </c>
      <c r="B587" s="4" t="s">
        <v>28</v>
      </c>
      <c r="C587" s="4" t="s">
        <v>27</v>
      </c>
      <c r="D587" s="4" t="s">
        <v>1396</v>
      </c>
      <c r="E587" s="4" t="s">
        <v>3726</v>
      </c>
      <c r="F587" s="4" t="s">
        <v>578</v>
      </c>
      <c r="G587" s="4"/>
      <c r="H587" s="4"/>
      <c r="I587" s="8"/>
      <c r="J587" s="4"/>
      <c r="K587" s="4"/>
      <c r="L587" s="4"/>
      <c r="M587" s="4" t="s">
        <v>2195</v>
      </c>
      <c r="N587" s="4" t="s">
        <v>2672</v>
      </c>
      <c r="O587" s="4" t="s">
        <v>2434</v>
      </c>
      <c r="P587" s="4" t="s">
        <v>2434</v>
      </c>
      <c r="Q587" s="4" t="s">
        <v>3727</v>
      </c>
      <c r="R587" s="5">
        <v>46290</v>
      </c>
      <c r="S587" s="5">
        <v>46293</v>
      </c>
      <c r="T587" s="4"/>
      <c r="U587" s="4"/>
      <c r="V587" s="4"/>
      <c r="W587" s="4"/>
    </row>
    <row r="588" spans="1:23" x14ac:dyDescent="0.25">
      <c r="A588" s="8">
        <v>49410397598</v>
      </c>
      <c r="B588" s="4" t="s">
        <v>28</v>
      </c>
      <c r="C588" s="4" t="s">
        <v>27</v>
      </c>
      <c r="D588" s="4" t="s">
        <v>1397</v>
      </c>
      <c r="E588" s="4" t="s">
        <v>3500</v>
      </c>
      <c r="F588" s="4" t="s">
        <v>579</v>
      </c>
      <c r="G588" s="4"/>
      <c r="H588" s="4"/>
      <c r="I588" s="8"/>
      <c r="J588" s="4"/>
      <c r="K588" s="4"/>
      <c r="L588" s="4"/>
      <c r="M588" s="4" t="s">
        <v>2196</v>
      </c>
      <c r="N588" s="4" t="s">
        <v>2793</v>
      </c>
      <c r="O588" s="4" t="s">
        <v>2434</v>
      </c>
      <c r="P588" s="4" t="s">
        <v>2434</v>
      </c>
      <c r="Q588" s="6" t="s">
        <v>4254</v>
      </c>
      <c r="R588" s="5">
        <v>46290</v>
      </c>
      <c r="S588" s="5">
        <v>46293</v>
      </c>
      <c r="T588" s="4"/>
      <c r="U588" s="4"/>
      <c r="V588" s="4"/>
      <c r="W588" s="4"/>
    </row>
    <row r="589" spans="1:23" x14ac:dyDescent="0.25">
      <c r="A589" s="8">
        <v>390424518878</v>
      </c>
      <c r="B589" s="4" t="s">
        <v>28</v>
      </c>
      <c r="C589" s="4" t="s">
        <v>27</v>
      </c>
      <c r="D589" s="4" t="s">
        <v>1398</v>
      </c>
      <c r="E589" s="4" t="s">
        <v>3728</v>
      </c>
      <c r="F589" s="4" t="s">
        <v>580</v>
      </c>
      <c r="G589" s="4"/>
      <c r="H589" s="4"/>
      <c r="I589" s="8"/>
      <c r="J589" s="4"/>
      <c r="K589" s="4"/>
      <c r="L589" s="4"/>
      <c r="M589" s="4" t="s">
        <v>2197</v>
      </c>
      <c r="N589" s="4" t="s">
        <v>2794</v>
      </c>
      <c r="O589" s="4" t="s">
        <v>4391</v>
      </c>
      <c r="P589" s="4" t="s">
        <v>2426</v>
      </c>
      <c r="Q589" s="4" t="s">
        <v>3729</v>
      </c>
      <c r="R589" s="5">
        <v>46290</v>
      </c>
      <c r="S589" s="5">
        <v>46293</v>
      </c>
      <c r="T589" s="4"/>
      <c r="U589" s="4"/>
      <c r="V589" s="4"/>
      <c r="W589" s="4"/>
    </row>
    <row r="590" spans="1:23" x14ac:dyDescent="0.25">
      <c r="A590" s="8">
        <v>33450820720</v>
      </c>
      <c r="B590" s="4" t="s">
        <v>28</v>
      </c>
      <c r="C590" s="4" t="s">
        <v>27</v>
      </c>
      <c r="D590" s="4" t="s">
        <v>1399</v>
      </c>
      <c r="E590" s="4" t="s">
        <v>3289</v>
      </c>
      <c r="F590" s="4" t="s">
        <v>155</v>
      </c>
      <c r="G590" s="4"/>
      <c r="H590" s="4"/>
      <c r="I590" s="8"/>
      <c r="J590" s="4"/>
      <c r="K590" s="4"/>
      <c r="L590" s="4"/>
      <c r="M590" s="4" t="s">
        <v>2198</v>
      </c>
      <c r="N590" s="4" t="s">
        <v>2427</v>
      </c>
      <c r="O590" s="4" t="s">
        <v>4393</v>
      </c>
      <c r="P590" s="4" t="s">
        <v>2427</v>
      </c>
      <c r="Q590" s="4" t="s">
        <v>3290</v>
      </c>
      <c r="R590" s="5">
        <v>46290</v>
      </c>
      <c r="S590" s="5">
        <v>46293</v>
      </c>
      <c r="T590" s="4"/>
      <c r="U590" s="4"/>
      <c r="V590" s="4"/>
      <c r="W590" s="4"/>
    </row>
    <row r="591" spans="1:23" x14ac:dyDescent="0.25">
      <c r="A591" s="8">
        <v>34935839779</v>
      </c>
      <c r="B591" s="4" t="s">
        <v>28</v>
      </c>
      <c r="C591" s="4" t="s">
        <v>27</v>
      </c>
      <c r="D591" s="4" t="s">
        <v>1400</v>
      </c>
      <c r="E591" s="4" t="s">
        <v>3730</v>
      </c>
      <c r="F591" s="4" t="s">
        <v>581</v>
      </c>
      <c r="G591" s="4"/>
      <c r="H591" s="4"/>
      <c r="I591" s="8"/>
      <c r="J591" s="4"/>
      <c r="K591" s="4"/>
      <c r="L591" s="4"/>
      <c r="M591" s="4" t="s">
        <v>2199</v>
      </c>
      <c r="N591" s="4" t="s">
        <v>2644</v>
      </c>
      <c r="O591" s="4" t="s">
        <v>4395</v>
      </c>
      <c r="P591" s="4" t="s">
        <v>2431</v>
      </c>
      <c r="Q591" s="4" t="s">
        <v>3731</v>
      </c>
      <c r="R591" s="5">
        <v>46290</v>
      </c>
      <c r="S591" s="5">
        <v>46293</v>
      </c>
      <c r="T591" s="4"/>
      <c r="U591" s="4"/>
      <c r="V591" s="4"/>
      <c r="W591" s="4"/>
    </row>
    <row r="592" spans="1:23" x14ac:dyDescent="0.25">
      <c r="A592" s="8" t="s">
        <v>3872</v>
      </c>
      <c r="B592" s="4" t="s">
        <v>28</v>
      </c>
      <c r="C592" s="4" t="s">
        <v>27</v>
      </c>
      <c r="D592" s="4" t="s">
        <v>1343</v>
      </c>
      <c r="E592" s="4"/>
      <c r="F592" s="4" t="s">
        <v>538</v>
      </c>
      <c r="G592" s="4"/>
      <c r="H592" s="4"/>
      <c r="I592" s="8"/>
      <c r="J592" s="4"/>
      <c r="K592" s="4"/>
      <c r="L592" s="4"/>
      <c r="M592" s="4" t="s">
        <v>2146</v>
      </c>
      <c r="N592" s="4" t="s">
        <v>2774</v>
      </c>
      <c r="O592" s="4" t="s">
        <v>4390</v>
      </c>
      <c r="P592" s="4" t="s">
        <v>2435</v>
      </c>
      <c r="Q592" s="4"/>
      <c r="R592" s="5">
        <v>46290</v>
      </c>
      <c r="S592" s="5">
        <v>46293</v>
      </c>
      <c r="T592" s="4"/>
      <c r="U592" s="4"/>
      <c r="V592" s="4"/>
      <c r="W592" s="4"/>
    </row>
    <row r="593" spans="1:23" x14ac:dyDescent="0.25">
      <c r="A593" s="8">
        <v>33259101426</v>
      </c>
      <c r="B593" s="4" t="s">
        <v>28</v>
      </c>
      <c r="C593" s="4" t="s">
        <v>27</v>
      </c>
      <c r="D593" s="4" t="s">
        <v>1402</v>
      </c>
      <c r="E593" s="4" t="s">
        <v>3291</v>
      </c>
      <c r="F593" s="4" t="s">
        <v>582</v>
      </c>
      <c r="G593" s="4"/>
      <c r="H593" s="4"/>
      <c r="I593" s="8"/>
      <c r="J593" s="4"/>
      <c r="K593" s="4"/>
      <c r="L593" s="4"/>
      <c r="M593" s="4" t="s">
        <v>2200</v>
      </c>
      <c r="N593" s="4" t="s">
        <v>2795</v>
      </c>
      <c r="O593" s="4" t="s">
        <v>4393</v>
      </c>
      <c r="P593" s="4" t="s">
        <v>2427</v>
      </c>
      <c r="Q593" s="4" t="s">
        <v>3292</v>
      </c>
      <c r="R593" s="5">
        <v>46290</v>
      </c>
      <c r="S593" s="5">
        <v>46293</v>
      </c>
      <c r="T593" s="4"/>
      <c r="U593" s="4"/>
      <c r="V593" s="4"/>
      <c r="W593" s="4"/>
    </row>
    <row r="594" spans="1:23" x14ac:dyDescent="0.25">
      <c r="A594" s="8" t="s">
        <v>3872</v>
      </c>
      <c r="B594" s="4" t="s">
        <v>28</v>
      </c>
      <c r="C594" s="4" t="s">
        <v>27</v>
      </c>
      <c r="D594" s="4" t="s">
        <v>1344</v>
      </c>
      <c r="E594" s="4"/>
      <c r="F594" s="4" t="s">
        <v>539</v>
      </c>
      <c r="G594" s="4"/>
      <c r="H594" s="4"/>
      <c r="I594" s="8"/>
      <c r="J594" s="4"/>
      <c r="K594" s="4"/>
      <c r="L594" s="4"/>
      <c r="M594" s="4" t="s">
        <v>2147</v>
      </c>
      <c r="N594" s="4" t="s">
        <v>2775</v>
      </c>
      <c r="O594" s="4" t="s">
        <v>4395</v>
      </c>
      <c r="P594" s="4" t="s">
        <v>2431</v>
      </c>
      <c r="Q594" s="4"/>
      <c r="R594" s="5">
        <v>46290</v>
      </c>
      <c r="S594" s="5">
        <v>46293</v>
      </c>
      <c r="T594" s="4"/>
      <c r="U594" s="4"/>
      <c r="V594" s="4"/>
      <c r="W594" s="4"/>
    </row>
    <row r="595" spans="1:23" x14ac:dyDescent="0.25">
      <c r="A595" s="8">
        <v>862164753692</v>
      </c>
      <c r="B595" s="4" t="s">
        <v>28</v>
      </c>
      <c r="C595" s="4" t="s">
        <v>27</v>
      </c>
      <c r="D595" s="4" t="s">
        <v>1404</v>
      </c>
      <c r="E595" s="4" t="s">
        <v>3293</v>
      </c>
      <c r="F595" s="4" t="s">
        <v>584</v>
      </c>
      <c r="G595" s="4"/>
      <c r="H595" s="4"/>
      <c r="I595" s="8"/>
      <c r="J595" s="4"/>
      <c r="K595" s="4"/>
      <c r="L595" s="4"/>
      <c r="M595" s="4" t="s">
        <v>2202</v>
      </c>
      <c r="N595" s="4" t="s">
        <v>2873</v>
      </c>
      <c r="O595" s="4" t="s">
        <v>4390</v>
      </c>
      <c r="P595" s="4" t="s">
        <v>2425</v>
      </c>
      <c r="Q595" s="4" t="s">
        <v>3294</v>
      </c>
      <c r="R595" s="5">
        <v>46290</v>
      </c>
      <c r="S595" s="5">
        <v>46293</v>
      </c>
      <c r="T595" s="4"/>
      <c r="U595" s="4"/>
      <c r="V595" s="4"/>
      <c r="W595" s="4"/>
    </row>
    <row r="596" spans="1:23" x14ac:dyDescent="0.25">
      <c r="A596" s="8">
        <v>862158598866</v>
      </c>
      <c r="B596" s="4" t="s">
        <v>28</v>
      </c>
      <c r="C596" s="4" t="s">
        <v>27</v>
      </c>
      <c r="D596" s="4" t="s">
        <v>1405</v>
      </c>
      <c r="E596" s="4" t="s">
        <v>4257</v>
      </c>
      <c r="F596" s="4" t="s">
        <v>585</v>
      </c>
      <c r="G596" s="4"/>
      <c r="H596" s="4"/>
      <c r="I596" s="8"/>
      <c r="J596" s="4"/>
      <c r="K596" s="4"/>
      <c r="L596" s="4"/>
      <c r="M596" s="4" t="s">
        <v>4258</v>
      </c>
      <c r="N596" s="4" t="s">
        <v>2822</v>
      </c>
      <c r="O596" s="4" t="s">
        <v>4390</v>
      </c>
      <c r="P596" s="4" t="s">
        <v>2425</v>
      </c>
      <c r="Q596" s="6" t="s">
        <v>4259</v>
      </c>
      <c r="R596" s="5">
        <v>46290</v>
      </c>
      <c r="S596" s="5">
        <v>46293</v>
      </c>
      <c r="T596" s="4"/>
      <c r="U596" s="4"/>
      <c r="V596" s="4"/>
      <c r="W596" s="4"/>
    </row>
    <row r="597" spans="1:23" x14ac:dyDescent="0.25">
      <c r="A597" s="8">
        <v>862157407426</v>
      </c>
      <c r="B597" s="4" t="s">
        <v>28</v>
      </c>
      <c r="C597" s="4" t="s">
        <v>27</v>
      </c>
      <c r="D597" s="4" t="s">
        <v>1406</v>
      </c>
      <c r="E597" s="4" t="s">
        <v>3732</v>
      </c>
      <c r="F597" s="4" t="s">
        <v>586</v>
      </c>
      <c r="G597" s="4"/>
      <c r="H597" s="4"/>
      <c r="I597" s="8"/>
      <c r="J597" s="4"/>
      <c r="K597" s="4"/>
      <c r="L597" s="4"/>
      <c r="M597" s="4" t="s">
        <v>2204</v>
      </c>
      <c r="N597" s="4" t="s">
        <v>2664</v>
      </c>
      <c r="O597" s="4" t="s">
        <v>4390</v>
      </c>
      <c r="P597" s="4" t="s">
        <v>2425</v>
      </c>
      <c r="Q597" s="4" t="s">
        <v>3733</v>
      </c>
      <c r="R597" s="5">
        <v>46290</v>
      </c>
      <c r="S597" s="5">
        <v>46293</v>
      </c>
      <c r="T597" s="4"/>
      <c r="U597" s="4"/>
      <c r="V597" s="4"/>
      <c r="W597" s="4"/>
    </row>
    <row r="598" spans="1:23" x14ac:dyDescent="0.25">
      <c r="A598" s="8" t="s">
        <v>3872</v>
      </c>
      <c r="B598" s="4" t="s">
        <v>28</v>
      </c>
      <c r="C598" s="4" t="s">
        <v>27</v>
      </c>
      <c r="D598" s="4" t="s">
        <v>1365</v>
      </c>
      <c r="E598" s="4"/>
      <c r="F598" s="4" t="s">
        <v>227</v>
      </c>
      <c r="G598" s="4"/>
      <c r="H598" s="4"/>
      <c r="I598" s="8"/>
      <c r="J598" s="4"/>
      <c r="K598" s="4"/>
      <c r="L598" s="4"/>
      <c r="M598" s="4" t="s">
        <v>2166</v>
      </c>
      <c r="N598" s="4" t="s">
        <v>2872</v>
      </c>
      <c r="O598" s="4" t="s">
        <v>4395</v>
      </c>
      <c r="P598" s="4" t="s">
        <v>2431</v>
      </c>
      <c r="Q598" s="4"/>
      <c r="R598" s="5">
        <v>46290</v>
      </c>
      <c r="S598" s="5">
        <v>46293</v>
      </c>
      <c r="T598" s="4"/>
      <c r="U598" s="4"/>
      <c r="V598" s="4"/>
      <c r="W598" s="4"/>
    </row>
    <row r="599" spans="1:23" x14ac:dyDescent="0.25">
      <c r="A599" s="8" t="s">
        <v>3872</v>
      </c>
      <c r="B599" s="4" t="s">
        <v>28</v>
      </c>
      <c r="C599" s="4" t="s">
        <v>27</v>
      </c>
      <c r="D599" s="4" t="s">
        <v>1366</v>
      </c>
      <c r="E599" s="4"/>
      <c r="F599" s="4" t="s">
        <v>556</v>
      </c>
      <c r="G599" s="4"/>
      <c r="H599" s="4"/>
      <c r="I599" s="8"/>
      <c r="J599" s="4"/>
      <c r="K599" s="4"/>
      <c r="L599" s="4"/>
      <c r="M599" s="4" t="s">
        <v>2167</v>
      </c>
      <c r="N599" s="4" t="s">
        <v>2644</v>
      </c>
      <c r="O599" s="4" t="s">
        <v>4395</v>
      </c>
      <c r="P599" s="4" t="s">
        <v>2431</v>
      </c>
      <c r="Q599" s="4"/>
      <c r="R599" s="5">
        <v>46290</v>
      </c>
      <c r="S599" s="5">
        <v>46293</v>
      </c>
      <c r="T599" s="4"/>
      <c r="U599" s="4"/>
      <c r="V599" s="4"/>
      <c r="W599" s="4"/>
    </row>
    <row r="600" spans="1:23" x14ac:dyDescent="0.25">
      <c r="A600" s="8">
        <v>862161531868</v>
      </c>
      <c r="B600" s="4" t="s">
        <v>28</v>
      </c>
      <c r="C600" s="4" t="s">
        <v>27</v>
      </c>
      <c r="D600" s="4" t="s">
        <v>1409</v>
      </c>
      <c r="E600" s="6" t="s">
        <v>4260</v>
      </c>
      <c r="F600" s="4" t="s">
        <v>589</v>
      </c>
      <c r="G600" s="4"/>
      <c r="H600" s="4"/>
      <c r="I600" s="8"/>
      <c r="J600" s="4"/>
      <c r="K600" s="4"/>
      <c r="L600" s="4"/>
      <c r="M600" s="4" t="s">
        <v>2207</v>
      </c>
      <c r="N600" s="4" t="s">
        <v>2822</v>
      </c>
      <c r="O600" s="4" t="s">
        <v>4390</v>
      </c>
      <c r="P600" s="4" t="s">
        <v>2425</v>
      </c>
      <c r="Q600" s="6" t="s">
        <v>4261</v>
      </c>
      <c r="R600" s="5">
        <v>46290</v>
      </c>
      <c r="S600" s="5">
        <v>46293</v>
      </c>
      <c r="T600" s="4"/>
      <c r="U600" s="4"/>
      <c r="V600" s="4"/>
      <c r="W600" s="4"/>
    </row>
    <row r="601" spans="1:23" x14ac:dyDescent="0.25">
      <c r="A601" s="8">
        <v>4922195817020</v>
      </c>
      <c r="B601" s="4" t="s">
        <v>28</v>
      </c>
      <c r="C601" s="4" t="s">
        <v>27</v>
      </c>
      <c r="D601" s="4" t="s">
        <v>1410</v>
      </c>
      <c r="E601" s="4" t="s">
        <v>4262</v>
      </c>
      <c r="F601" s="4" t="s">
        <v>155</v>
      </c>
      <c r="G601" s="4"/>
      <c r="H601" s="4"/>
      <c r="I601" s="8"/>
      <c r="J601" s="4"/>
      <c r="K601" s="4"/>
      <c r="L601" s="4"/>
      <c r="M601" s="4" t="s">
        <v>2208</v>
      </c>
      <c r="N601" s="4" t="s">
        <v>2434</v>
      </c>
      <c r="O601" s="4" t="s">
        <v>2434</v>
      </c>
      <c r="P601" s="4" t="s">
        <v>2434</v>
      </c>
      <c r="Q601" s="6" t="s">
        <v>4263</v>
      </c>
      <c r="R601" s="5">
        <v>46290</v>
      </c>
      <c r="S601" s="5">
        <v>46293</v>
      </c>
      <c r="T601" s="4"/>
      <c r="U601" s="4"/>
      <c r="V601" s="4"/>
      <c r="W601" s="4"/>
    </row>
    <row r="602" spans="1:23" x14ac:dyDescent="0.25">
      <c r="A602" s="8">
        <v>8675528523774</v>
      </c>
      <c r="B602" s="4" t="s">
        <v>28</v>
      </c>
      <c r="C602" s="4" t="s">
        <v>27</v>
      </c>
      <c r="D602" s="4" t="s">
        <v>1411</v>
      </c>
      <c r="E602" s="4" t="s">
        <v>4265</v>
      </c>
      <c r="F602" s="4" t="s">
        <v>590</v>
      </c>
      <c r="G602" s="4"/>
      <c r="H602" s="4"/>
      <c r="I602" s="8"/>
      <c r="J602" s="4"/>
      <c r="K602" s="4"/>
      <c r="L602" s="4"/>
      <c r="M602" s="4" t="s">
        <v>2209</v>
      </c>
      <c r="N602" s="4" t="s">
        <v>2564</v>
      </c>
      <c r="O602" s="4" t="s">
        <v>4390</v>
      </c>
      <c r="P602" s="4" t="s">
        <v>2425</v>
      </c>
      <c r="Q602" s="6" t="s">
        <v>4264</v>
      </c>
      <c r="R602" s="5">
        <v>46290</v>
      </c>
      <c r="S602" s="5">
        <v>46293</v>
      </c>
      <c r="T602" s="4"/>
      <c r="U602" s="4"/>
      <c r="V602" s="4"/>
      <c r="W602" s="4"/>
    </row>
    <row r="603" spans="1:23" x14ac:dyDescent="0.25">
      <c r="A603" s="8" t="s">
        <v>3872</v>
      </c>
      <c r="B603" s="4" t="s">
        <v>28</v>
      </c>
      <c r="C603" s="4" t="s">
        <v>27</v>
      </c>
      <c r="D603" s="4" t="s">
        <v>1369</v>
      </c>
      <c r="E603" s="4"/>
      <c r="F603" s="4" t="s">
        <v>558</v>
      </c>
      <c r="G603" s="4"/>
      <c r="H603" s="4"/>
      <c r="I603" s="8"/>
      <c r="J603" s="4"/>
      <c r="K603" s="4"/>
      <c r="L603" s="4"/>
      <c r="M603" s="4" t="s">
        <v>2169</v>
      </c>
      <c r="N603" s="4" t="s">
        <v>2443</v>
      </c>
      <c r="O603" s="4" t="s">
        <v>4390</v>
      </c>
      <c r="P603" s="4" t="s">
        <v>2443</v>
      </c>
      <c r="Q603" s="4"/>
      <c r="R603" s="5">
        <v>46290</v>
      </c>
      <c r="S603" s="5">
        <v>46293</v>
      </c>
      <c r="T603" s="4"/>
      <c r="U603" s="4"/>
      <c r="V603" s="4"/>
      <c r="W603" s="4"/>
    </row>
    <row r="604" spans="1:23" x14ac:dyDescent="0.25">
      <c r="A604" s="8" t="s">
        <v>3872</v>
      </c>
      <c r="B604" s="4" t="s">
        <v>28</v>
      </c>
      <c r="C604" s="4" t="s">
        <v>27</v>
      </c>
      <c r="D604" s="4" t="s">
        <v>1384</v>
      </c>
      <c r="E604" s="4"/>
      <c r="F604" s="4" t="s">
        <v>571</v>
      </c>
      <c r="G604" s="4"/>
      <c r="H604" s="4"/>
      <c r="I604" s="8"/>
      <c r="J604" s="4"/>
      <c r="K604" s="4"/>
      <c r="L604" s="4"/>
      <c r="M604" s="4" t="s">
        <v>2183</v>
      </c>
      <c r="N604" s="4" t="s">
        <v>2788</v>
      </c>
      <c r="O604" s="4" t="s">
        <v>4393</v>
      </c>
      <c r="P604" s="4" t="s">
        <v>2427</v>
      </c>
      <c r="Q604" s="4"/>
      <c r="R604" s="5">
        <v>46290</v>
      </c>
      <c r="S604" s="5">
        <v>46293</v>
      </c>
      <c r="T604" s="4"/>
      <c r="U604" s="4"/>
      <c r="V604" s="4"/>
      <c r="W604" s="4"/>
    </row>
    <row r="605" spans="1:23" x14ac:dyDescent="0.25">
      <c r="A605" s="8">
        <v>8675589325091</v>
      </c>
      <c r="B605" s="4" t="s">
        <v>28</v>
      </c>
      <c r="C605" s="4" t="s">
        <v>27</v>
      </c>
      <c r="D605" s="4" t="s">
        <v>1414</v>
      </c>
      <c r="E605" s="4"/>
      <c r="F605" s="4" t="s">
        <v>593</v>
      </c>
      <c r="G605" s="4"/>
      <c r="H605" s="4"/>
      <c r="I605" s="8"/>
      <c r="J605" s="4"/>
      <c r="K605" s="4"/>
      <c r="L605" s="4"/>
      <c r="M605" s="4" t="s">
        <v>2212</v>
      </c>
      <c r="N605" s="4" t="s">
        <v>2564</v>
      </c>
      <c r="O605" s="4" t="s">
        <v>4390</v>
      </c>
      <c r="P605" s="4" t="s">
        <v>2425</v>
      </c>
      <c r="Q605" s="6" t="s">
        <v>4266</v>
      </c>
      <c r="R605" s="5">
        <v>46290</v>
      </c>
      <c r="S605" s="5">
        <v>46293</v>
      </c>
      <c r="T605" s="4"/>
      <c r="U605" s="4"/>
      <c r="V605" s="4"/>
      <c r="W605" s="4"/>
    </row>
    <row r="606" spans="1:23" x14ac:dyDescent="0.25">
      <c r="A606" s="8">
        <v>861152023931</v>
      </c>
      <c r="B606" s="4" t="s">
        <v>28</v>
      </c>
      <c r="C606" s="4" t="s">
        <v>27</v>
      </c>
      <c r="D606" s="4" t="s">
        <v>1415</v>
      </c>
      <c r="E606" s="4" t="s">
        <v>3734</v>
      </c>
      <c r="F606" s="4" t="s">
        <v>594</v>
      </c>
      <c r="G606" s="4"/>
      <c r="H606" s="4"/>
      <c r="I606" s="8"/>
      <c r="J606" s="4"/>
      <c r="K606" s="4"/>
      <c r="L606" s="4"/>
      <c r="M606" s="4" t="s">
        <v>2213</v>
      </c>
      <c r="N606" s="4" t="s">
        <v>2564</v>
      </c>
      <c r="O606" s="4" t="s">
        <v>4390</v>
      </c>
      <c r="P606" s="4" t="s">
        <v>2425</v>
      </c>
      <c r="Q606" s="4" t="s">
        <v>3735</v>
      </c>
      <c r="R606" s="5">
        <v>46290</v>
      </c>
      <c r="S606" s="5">
        <v>46293</v>
      </c>
      <c r="T606" s="4"/>
      <c r="U606" s="4"/>
      <c r="V606" s="4"/>
      <c r="W606" s="4"/>
    </row>
    <row r="607" spans="1:23" x14ac:dyDescent="0.25">
      <c r="A607" s="8">
        <v>8675528603051</v>
      </c>
      <c r="B607" s="4" t="s">
        <v>28</v>
      </c>
      <c r="C607" s="4" t="s">
        <v>27</v>
      </c>
      <c r="D607" s="4" t="s">
        <v>1416</v>
      </c>
      <c r="E607" s="4" t="s">
        <v>3736</v>
      </c>
      <c r="F607" s="4" t="s">
        <v>595</v>
      </c>
      <c r="G607" s="4"/>
      <c r="H607" s="4"/>
      <c r="I607" s="8"/>
      <c r="J607" s="4"/>
      <c r="K607" s="4"/>
      <c r="L607" s="4"/>
      <c r="M607" s="4" t="s">
        <v>2214</v>
      </c>
      <c r="N607" s="4" t="s">
        <v>2564</v>
      </c>
      <c r="O607" s="4" t="s">
        <v>4390</v>
      </c>
      <c r="P607" s="4" t="s">
        <v>2425</v>
      </c>
      <c r="Q607" s="4" t="s">
        <v>3737</v>
      </c>
      <c r="R607" s="5">
        <v>46290</v>
      </c>
      <c r="S607" s="5">
        <v>46293</v>
      </c>
      <c r="T607" s="4"/>
      <c r="U607" s="4"/>
      <c r="V607" s="4"/>
      <c r="W607" s="4"/>
    </row>
    <row r="608" spans="1:23" x14ac:dyDescent="0.25">
      <c r="A608" s="8">
        <v>865718823179</v>
      </c>
      <c r="B608" s="4" t="s">
        <v>28</v>
      </c>
      <c r="C608" s="4" t="s">
        <v>27</v>
      </c>
      <c r="D608" s="4" t="s">
        <v>1417</v>
      </c>
      <c r="E608" s="4" t="s">
        <v>3738</v>
      </c>
      <c r="F608" s="4" t="s">
        <v>596</v>
      </c>
      <c r="G608" s="4"/>
      <c r="H608" s="4"/>
      <c r="I608" s="8"/>
      <c r="J608" s="4"/>
      <c r="K608" s="4"/>
      <c r="L608" s="4"/>
      <c r="M608" s="4" t="s">
        <v>2215</v>
      </c>
      <c r="N608" s="4" t="s">
        <v>2564</v>
      </c>
      <c r="O608" s="4" t="s">
        <v>4390</v>
      </c>
      <c r="P608" s="4" t="s">
        <v>2425</v>
      </c>
      <c r="Q608" s="4" t="s">
        <v>3739</v>
      </c>
      <c r="R608" s="5">
        <v>46290</v>
      </c>
      <c r="S608" s="5">
        <v>46293</v>
      </c>
      <c r="T608" s="4"/>
      <c r="U608" s="4"/>
      <c r="V608" s="4"/>
      <c r="W608" s="4"/>
    </row>
    <row r="609" spans="1:23" x14ac:dyDescent="0.25">
      <c r="A609" s="8">
        <v>33468856399</v>
      </c>
      <c r="B609" s="4" t="s">
        <v>28</v>
      </c>
      <c r="C609" s="4" t="s">
        <v>27</v>
      </c>
      <c r="D609" s="4" t="s">
        <v>1418</v>
      </c>
      <c r="E609" s="4" t="s">
        <v>3295</v>
      </c>
      <c r="F609" s="4" t="s">
        <v>597</v>
      </c>
      <c r="G609" s="4"/>
      <c r="H609" s="4"/>
      <c r="I609" s="8"/>
      <c r="J609" s="4"/>
      <c r="K609" s="4"/>
      <c r="L609" s="4"/>
      <c r="M609" s="4" t="s">
        <v>2216</v>
      </c>
      <c r="N609" s="4" t="s">
        <v>2710</v>
      </c>
      <c r="O609" s="4" t="s">
        <v>4393</v>
      </c>
      <c r="P609" s="4" t="s">
        <v>2427</v>
      </c>
      <c r="Q609" s="4" t="s">
        <v>3296</v>
      </c>
      <c r="R609" s="5">
        <v>46290</v>
      </c>
      <c r="S609" s="5">
        <v>46293</v>
      </c>
      <c r="T609" s="4"/>
      <c r="U609" s="4"/>
      <c r="V609" s="4"/>
      <c r="W609" s="4"/>
    </row>
    <row r="610" spans="1:23" x14ac:dyDescent="0.25">
      <c r="A610" s="8" t="s">
        <v>3872</v>
      </c>
      <c r="B610" s="4" t="s">
        <v>28</v>
      </c>
      <c r="C610" s="4" t="s">
        <v>27</v>
      </c>
      <c r="D610" s="4" t="s">
        <v>1391</v>
      </c>
      <c r="E610" s="4"/>
      <c r="F610" s="4" t="s">
        <v>49</v>
      </c>
      <c r="G610" s="4"/>
      <c r="H610" s="4"/>
      <c r="I610" s="8"/>
      <c r="J610" s="4"/>
      <c r="K610" s="4"/>
      <c r="L610" s="4"/>
      <c r="M610" s="4" t="s">
        <v>2190</v>
      </c>
      <c r="N610" s="4" t="s">
        <v>2541</v>
      </c>
      <c r="O610" s="4" t="s">
        <v>4393</v>
      </c>
      <c r="P610" s="4" t="s">
        <v>2427</v>
      </c>
      <c r="Q610" s="4"/>
      <c r="R610" s="5">
        <v>46290</v>
      </c>
      <c r="S610" s="5">
        <v>46293</v>
      </c>
      <c r="T610" s="4"/>
      <c r="U610" s="4"/>
      <c r="V610" s="4"/>
      <c r="W610" s="4"/>
    </row>
    <row r="611" spans="1:23" x14ac:dyDescent="0.25">
      <c r="A611" s="8">
        <v>390381325610</v>
      </c>
      <c r="B611" s="4" t="s">
        <v>28</v>
      </c>
      <c r="C611" s="4" t="s">
        <v>27</v>
      </c>
      <c r="D611" s="4" t="s">
        <v>1420</v>
      </c>
      <c r="E611" s="4" t="s">
        <v>3740</v>
      </c>
      <c r="F611" s="4" t="s">
        <v>599</v>
      </c>
      <c r="G611" s="4"/>
      <c r="H611" s="4"/>
      <c r="I611" s="8"/>
      <c r="J611" s="4"/>
      <c r="K611" s="4"/>
      <c r="L611" s="4"/>
      <c r="M611" s="4" t="s">
        <v>2218</v>
      </c>
      <c r="N611" s="4" t="s">
        <v>2797</v>
      </c>
      <c r="O611" s="4" t="s">
        <v>4391</v>
      </c>
      <c r="P611" s="4" t="s">
        <v>2426</v>
      </c>
      <c r="Q611" s="4" t="s">
        <v>3741</v>
      </c>
      <c r="R611" s="5">
        <v>46290</v>
      </c>
      <c r="S611" s="5">
        <v>46293</v>
      </c>
      <c r="T611" s="4"/>
      <c r="U611" s="4"/>
      <c r="V611" s="4"/>
      <c r="W611" s="4"/>
    </row>
    <row r="612" spans="1:23" x14ac:dyDescent="0.25">
      <c r="A612" s="8">
        <v>33980802227</v>
      </c>
      <c r="B612" s="4" t="s">
        <v>28</v>
      </c>
      <c r="C612" s="4" t="s">
        <v>27</v>
      </c>
      <c r="D612" s="4" t="s">
        <v>1421</v>
      </c>
      <c r="E612" s="4" t="s">
        <v>3297</v>
      </c>
      <c r="F612" s="4" t="s">
        <v>600</v>
      </c>
      <c r="G612" s="4"/>
      <c r="H612" s="4"/>
      <c r="I612" s="8"/>
      <c r="J612" s="4"/>
      <c r="K612" s="4"/>
      <c r="L612" s="4"/>
      <c r="M612" s="4" t="s">
        <v>2219</v>
      </c>
      <c r="N612" s="4" t="s">
        <v>2521</v>
      </c>
      <c r="O612" s="4" t="s">
        <v>4393</v>
      </c>
      <c r="P612" s="4" t="s">
        <v>2427</v>
      </c>
      <c r="Q612" s="6" t="s">
        <v>3866</v>
      </c>
      <c r="R612" s="5">
        <v>46290</v>
      </c>
      <c r="S612" s="5">
        <v>46293</v>
      </c>
      <c r="T612" s="4"/>
      <c r="U612" s="4"/>
      <c r="V612" s="4"/>
      <c r="W612" s="4"/>
    </row>
    <row r="613" spans="1:23" x14ac:dyDescent="0.25">
      <c r="A613" s="8">
        <v>4530914220</v>
      </c>
      <c r="B613" s="4" t="s">
        <v>28</v>
      </c>
      <c r="C613" s="4" t="s">
        <v>27</v>
      </c>
      <c r="D613" s="4" t="s">
        <v>1422</v>
      </c>
      <c r="E613" s="4" t="s">
        <v>3298</v>
      </c>
      <c r="F613" s="4" t="s">
        <v>601</v>
      </c>
      <c r="G613" s="4"/>
      <c r="H613" s="4"/>
      <c r="I613" s="8"/>
      <c r="J613" s="4"/>
      <c r="K613" s="4"/>
      <c r="L613" s="4"/>
      <c r="M613" s="4" t="s">
        <v>2220</v>
      </c>
      <c r="N613" s="4" t="s">
        <v>2643</v>
      </c>
      <c r="O613" s="4" t="s">
        <v>4390</v>
      </c>
      <c r="P613" s="4" t="s">
        <v>2440</v>
      </c>
      <c r="Q613" s="4" t="s">
        <v>3299</v>
      </c>
      <c r="R613" s="5">
        <v>46290</v>
      </c>
      <c r="S613" s="5">
        <v>46293</v>
      </c>
      <c r="T613" s="4"/>
      <c r="U613" s="4"/>
      <c r="V613" s="4"/>
      <c r="W613" s="4"/>
    </row>
    <row r="614" spans="1:23" x14ac:dyDescent="0.25">
      <c r="A614" s="8">
        <v>33373530933</v>
      </c>
      <c r="B614" s="4" t="s">
        <v>28</v>
      </c>
      <c r="C614" s="4" t="s">
        <v>27</v>
      </c>
      <c r="D614" s="4" t="s">
        <v>1423</v>
      </c>
      <c r="E614" s="4" t="s">
        <v>4267</v>
      </c>
      <c r="F614" s="4" t="s">
        <v>602</v>
      </c>
      <c r="G614" s="4"/>
      <c r="H614" s="4"/>
      <c r="I614" s="8"/>
      <c r="J614" s="4"/>
      <c r="K614" s="4"/>
      <c r="L614" s="4"/>
      <c r="M614" s="4" t="s">
        <v>2221</v>
      </c>
      <c r="N614" s="4" t="s">
        <v>2521</v>
      </c>
      <c r="O614" s="4" t="s">
        <v>4393</v>
      </c>
      <c r="P614" s="4" t="s">
        <v>2427</v>
      </c>
      <c r="Q614" s="6" t="s">
        <v>4268</v>
      </c>
      <c r="R614" s="5">
        <v>46290</v>
      </c>
      <c r="S614" s="5">
        <v>46293</v>
      </c>
      <c r="T614" s="4"/>
      <c r="U614" s="4"/>
      <c r="V614" s="4"/>
      <c r="W614" s="4"/>
    </row>
    <row r="615" spans="1:23" x14ac:dyDescent="0.25">
      <c r="A615" s="8">
        <v>420602432867</v>
      </c>
      <c r="B615" s="4" t="s">
        <v>28</v>
      </c>
      <c r="C615" s="4" t="s">
        <v>27</v>
      </c>
      <c r="D615" s="4" t="s">
        <v>1424</v>
      </c>
      <c r="E615" s="4" t="s">
        <v>3300</v>
      </c>
      <c r="F615" s="4" t="s">
        <v>603</v>
      </c>
      <c r="G615" s="4"/>
      <c r="H615" s="4"/>
      <c r="I615" s="8"/>
      <c r="J615" s="4"/>
      <c r="K615" s="4"/>
      <c r="L615" s="4"/>
      <c r="M615" s="4" t="s">
        <v>2222</v>
      </c>
      <c r="N615" s="4" t="s">
        <v>2798</v>
      </c>
      <c r="O615" s="4" t="s">
        <v>4390</v>
      </c>
      <c r="P615" s="4" t="s">
        <v>2460</v>
      </c>
      <c r="Q615" s="4" t="s">
        <v>3301</v>
      </c>
      <c r="R615" s="5">
        <v>46290</v>
      </c>
      <c r="S615" s="5">
        <v>46293</v>
      </c>
      <c r="T615" s="4"/>
      <c r="U615" s="4"/>
      <c r="V615" s="4"/>
      <c r="W615" s="4"/>
    </row>
    <row r="616" spans="1:23" x14ac:dyDescent="0.25">
      <c r="A616" s="8" t="s">
        <v>3872</v>
      </c>
      <c r="B616" s="4" t="s">
        <v>28</v>
      </c>
      <c r="C616" s="4" t="s">
        <v>27</v>
      </c>
      <c r="D616" s="4" t="s">
        <v>1393</v>
      </c>
      <c r="E616" s="4"/>
      <c r="F616" s="4" t="s">
        <v>49</v>
      </c>
      <c r="G616" s="4"/>
      <c r="H616" s="4"/>
      <c r="I616" s="8"/>
      <c r="J616" s="4"/>
      <c r="K616" s="4"/>
      <c r="L616" s="4"/>
      <c r="M616" s="4" t="s">
        <v>2192</v>
      </c>
      <c r="N616" s="4" t="s">
        <v>2427</v>
      </c>
      <c r="O616" s="4" t="s">
        <v>4393</v>
      </c>
      <c r="P616" s="4" t="s">
        <v>2427</v>
      </c>
      <c r="Q616" s="4"/>
      <c r="R616" s="5">
        <v>46290</v>
      </c>
      <c r="S616" s="5">
        <v>46293</v>
      </c>
      <c r="T616" s="4"/>
      <c r="U616" s="4"/>
      <c r="V616" s="4"/>
      <c r="W616" s="4"/>
    </row>
    <row r="617" spans="1:23" x14ac:dyDescent="0.25">
      <c r="A617" s="8" t="s">
        <v>3872</v>
      </c>
      <c r="B617" s="4" t="s">
        <v>28</v>
      </c>
      <c r="C617" s="4" t="s">
        <v>27</v>
      </c>
      <c r="D617" s="4" t="s">
        <v>1403</v>
      </c>
      <c r="E617" s="4" t="s">
        <v>4256</v>
      </c>
      <c r="F617" s="4" t="s">
        <v>583</v>
      </c>
      <c r="G617" s="4"/>
      <c r="H617" s="4"/>
      <c r="I617" s="8"/>
      <c r="J617" s="4"/>
      <c r="K617" s="4"/>
      <c r="L617" s="4"/>
      <c r="M617" s="4" t="s">
        <v>2201</v>
      </c>
      <c r="N617" s="4" t="s">
        <v>2608</v>
      </c>
      <c r="O617" s="4" t="s">
        <v>4391</v>
      </c>
      <c r="P617" s="4" t="s">
        <v>2426</v>
      </c>
      <c r="Q617" s="6" t="s">
        <v>4255</v>
      </c>
      <c r="R617" s="5">
        <v>46290</v>
      </c>
      <c r="S617" s="5">
        <v>46293</v>
      </c>
      <c r="T617" s="4"/>
      <c r="U617" s="4"/>
      <c r="V617" s="4"/>
      <c r="W617" s="4"/>
    </row>
    <row r="618" spans="1:23" x14ac:dyDescent="0.25">
      <c r="A618" s="8" t="s">
        <v>3872</v>
      </c>
      <c r="B618" s="4" t="s">
        <v>28</v>
      </c>
      <c r="C618" s="4" t="s">
        <v>27</v>
      </c>
      <c r="D618" s="4" t="s">
        <v>1407</v>
      </c>
      <c r="E618" s="4"/>
      <c r="F618" s="4" t="s">
        <v>587</v>
      </c>
      <c r="G618" s="4"/>
      <c r="H618" s="4"/>
      <c r="I618" s="8"/>
      <c r="J618" s="4"/>
      <c r="K618" s="4"/>
      <c r="L618" s="4"/>
      <c r="M618" s="4" t="s">
        <v>2205</v>
      </c>
      <c r="N618" s="4" t="s">
        <v>2796</v>
      </c>
      <c r="O618" s="4" t="s">
        <v>4390</v>
      </c>
      <c r="P618" s="4" t="s">
        <v>2425</v>
      </c>
      <c r="Q618" s="4"/>
      <c r="R618" s="5">
        <v>46290</v>
      </c>
      <c r="S618" s="5">
        <v>46293</v>
      </c>
      <c r="T618" s="4"/>
      <c r="U618" s="4"/>
      <c r="V618" s="4"/>
      <c r="W618" s="4"/>
    </row>
    <row r="619" spans="1:23" x14ac:dyDescent="0.25">
      <c r="A619" s="8">
        <v>33624631652</v>
      </c>
      <c r="B619" s="4" t="s">
        <v>28</v>
      </c>
      <c r="C619" s="4" t="s">
        <v>27</v>
      </c>
      <c r="D619" s="4" t="s">
        <v>1428</v>
      </c>
      <c r="E619" s="4" t="s">
        <v>3501</v>
      </c>
      <c r="F619" s="4" t="s">
        <v>298</v>
      </c>
      <c r="G619" s="4"/>
      <c r="H619" s="4"/>
      <c r="I619" s="8"/>
      <c r="J619" s="4"/>
      <c r="K619" s="4"/>
      <c r="L619" s="4"/>
      <c r="M619" s="4" t="s">
        <v>2226</v>
      </c>
      <c r="N619" s="4" t="s">
        <v>2799</v>
      </c>
      <c r="O619" s="4" t="s">
        <v>4393</v>
      </c>
      <c r="P619" s="4" t="s">
        <v>2427</v>
      </c>
      <c r="Q619" s="6" t="s">
        <v>4269</v>
      </c>
      <c r="R619" s="5">
        <v>46290</v>
      </c>
      <c r="S619" s="5">
        <v>46293</v>
      </c>
      <c r="T619" s="4"/>
      <c r="U619" s="4"/>
      <c r="V619" s="4"/>
      <c r="W619" s="4"/>
    </row>
    <row r="620" spans="1:23" x14ac:dyDescent="0.25">
      <c r="A620" s="8">
        <v>85226074151</v>
      </c>
      <c r="B620" s="4" t="s">
        <v>28</v>
      </c>
      <c r="C620" s="4" t="s">
        <v>27</v>
      </c>
      <c r="D620" s="4" t="s">
        <v>1429</v>
      </c>
      <c r="E620" s="4" t="s">
        <v>3302</v>
      </c>
      <c r="F620" s="4" t="s">
        <v>606</v>
      </c>
      <c r="G620" s="4"/>
      <c r="H620" s="4"/>
      <c r="I620" s="8"/>
      <c r="J620" s="4"/>
      <c r="K620" s="4"/>
      <c r="L620" s="4"/>
      <c r="M620" s="4" t="s">
        <v>2500</v>
      </c>
      <c r="N620" s="4" t="s">
        <v>2470</v>
      </c>
      <c r="O620" s="4" t="s">
        <v>4390</v>
      </c>
      <c r="P620" s="4" t="s">
        <v>2470</v>
      </c>
      <c r="Q620" s="4" t="s">
        <v>3303</v>
      </c>
      <c r="R620" s="5">
        <v>46290</v>
      </c>
      <c r="S620" s="5">
        <v>46293</v>
      </c>
      <c r="T620" s="4"/>
      <c r="U620" s="4"/>
      <c r="V620" s="4"/>
      <c r="W620" s="4"/>
    </row>
    <row r="621" spans="1:23" x14ac:dyDescent="0.25">
      <c r="A621" s="8">
        <v>33228033601</v>
      </c>
      <c r="B621" s="4" t="s">
        <v>28</v>
      </c>
      <c r="C621" s="4" t="s">
        <v>27</v>
      </c>
      <c r="D621" s="4" t="s">
        <v>1430</v>
      </c>
      <c r="E621" s="4" t="s">
        <v>3304</v>
      </c>
      <c r="F621" s="4" t="s">
        <v>607</v>
      </c>
      <c r="G621" s="4"/>
      <c r="H621" s="4"/>
      <c r="I621" s="8"/>
      <c r="J621" s="4"/>
      <c r="K621" s="4"/>
      <c r="L621" s="4"/>
      <c r="M621" s="4" t="s">
        <v>2227</v>
      </c>
      <c r="N621" s="4" t="s">
        <v>2800</v>
      </c>
      <c r="O621" s="4" t="s">
        <v>4393</v>
      </c>
      <c r="P621" s="4" t="s">
        <v>2427</v>
      </c>
      <c r="Q621" s="4" t="s">
        <v>3305</v>
      </c>
      <c r="R621" s="5">
        <v>46290</v>
      </c>
      <c r="S621" s="5">
        <v>46293</v>
      </c>
      <c r="T621" s="4"/>
      <c r="U621" s="4"/>
      <c r="V621" s="4"/>
      <c r="W621" s="4"/>
    </row>
    <row r="622" spans="1:23" x14ac:dyDescent="0.25">
      <c r="A622" s="8">
        <v>390331864131</v>
      </c>
      <c r="B622" s="4" t="s">
        <v>28</v>
      </c>
      <c r="C622" s="4" t="s">
        <v>27</v>
      </c>
      <c r="D622" s="4" t="s">
        <v>1431</v>
      </c>
      <c r="E622" s="4" t="s">
        <v>4271</v>
      </c>
      <c r="F622" s="4" t="s">
        <v>608</v>
      </c>
      <c r="G622" s="4"/>
      <c r="H622" s="4"/>
      <c r="I622" s="8"/>
      <c r="J622" s="4"/>
      <c r="K622" s="4"/>
      <c r="L622" s="4"/>
      <c r="M622" s="4" t="s">
        <v>2228</v>
      </c>
      <c r="N622" s="4" t="s">
        <v>2801</v>
      </c>
      <c r="O622" s="4" t="s">
        <v>4391</v>
      </c>
      <c r="P622" s="4" t="s">
        <v>2426</v>
      </c>
      <c r="Q622" s="6" t="s">
        <v>4270</v>
      </c>
      <c r="R622" s="5">
        <v>46290</v>
      </c>
      <c r="S622" s="5">
        <v>46293</v>
      </c>
      <c r="T622" s="4"/>
      <c r="U622" s="4"/>
      <c r="V622" s="4"/>
      <c r="W622" s="4"/>
    </row>
    <row r="623" spans="1:23" x14ac:dyDescent="0.25">
      <c r="A623" s="8" t="s">
        <v>3872</v>
      </c>
      <c r="B623" s="4" t="s">
        <v>28</v>
      </c>
      <c r="C623" s="4" t="s">
        <v>27</v>
      </c>
      <c r="D623" s="4" t="s">
        <v>1408</v>
      </c>
      <c r="E623" s="4"/>
      <c r="F623" s="4" t="s">
        <v>588</v>
      </c>
      <c r="G623" s="4"/>
      <c r="H623" s="4"/>
      <c r="I623" s="8"/>
      <c r="J623" s="4"/>
      <c r="K623" s="4"/>
      <c r="L623" s="4"/>
      <c r="M623" s="4" t="s">
        <v>2206</v>
      </c>
      <c r="N623" s="4" t="s">
        <v>2875</v>
      </c>
      <c r="O623" s="4" t="s">
        <v>4390</v>
      </c>
      <c r="P623" s="4" t="s">
        <v>2425</v>
      </c>
      <c r="Q623" s="4"/>
      <c r="R623" s="5">
        <v>46290</v>
      </c>
      <c r="S623" s="5">
        <v>46293</v>
      </c>
      <c r="T623" s="4"/>
      <c r="U623" s="4"/>
      <c r="V623" s="4"/>
      <c r="W623" s="4"/>
    </row>
    <row r="624" spans="1:23" x14ac:dyDescent="0.25">
      <c r="A624" s="8" t="s">
        <v>3872</v>
      </c>
      <c r="B624" s="4" t="s">
        <v>28</v>
      </c>
      <c r="C624" s="4" t="s">
        <v>27</v>
      </c>
      <c r="D624" s="4" t="s">
        <v>1412</v>
      </c>
      <c r="E624" s="4"/>
      <c r="F624" s="4" t="s">
        <v>591</v>
      </c>
      <c r="G624" s="4"/>
      <c r="H624" s="4"/>
      <c r="I624" s="8"/>
      <c r="J624" s="4"/>
      <c r="K624" s="4"/>
      <c r="L624" s="4"/>
      <c r="M624" s="4" t="s">
        <v>2210</v>
      </c>
      <c r="N624" s="4" t="s">
        <v>2564</v>
      </c>
      <c r="O624" s="4" t="s">
        <v>4390</v>
      </c>
      <c r="P624" s="4" t="s">
        <v>2425</v>
      </c>
      <c r="Q624" s="4"/>
      <c r="R624" s="5">
        <v>46290</v>
      </c>
      <c r="S624" s="5">
        <v>46293</v>
      </c>
      <c r="T624" s="4"/>
      <c r="U624" s="4"/>
      <c r="V624" s="4"/>
      <c r="W624" s="4"/>
    </row>
    <row r="625" spans="1:23" x14ac:dyDescent="0.25">
      <c r="A625" s="8">
        <v>16048066393</v>
      </c>
      <c r="B625" s="4" t="s">
        <v>28</v>
      </c>
      <c r="C625" s="4" t="s">
        <v>27</v>
      </c>
      <c r="D625" s="4" t="s">
        <v>1434</v>
      </c>
      <c r="E625" s="4" t="s">
        <v>3306</v>
      </c>
      <c r="F625" s="4" t="s">
        <v>611</v>
      </c>
      <c r="G625" s="4"/>
      <c r="H625" s="4"/>
      <c r="I625" s="8"/>
      <c r="J625" s="4"/>
      <c r="K625" s="4"/>
      <c r="L625" s="4"/>
      <c r="M625" s="4" t="s">
        <v>2231</v>
      </c>
      <c r="N625" s="4" t="s">
        <v>2876</v>
      </c>
      <c r="O625" s="4" t="s">
        <v>2456</v>
      </c>
      <c r="P625" s="4" t="s">
        <v>2441</v>
      </c>
      <c r="Q625" s="4" t="s">
        <v>3307</v>
      </c>
      <c r="R625" s="5">
        <v>46290</v>
      </c>
      <c r="S625" s="5">
        <v>46293</v>
      </c>
      <c r="T625" s="4"/>
      <c r="U625" s="4"/>
      <c r="V625" s="4"/>
      <c r="W625" s="4"/>
    </row>
    <row r="626" spans="1:23" x14ac:dyDescent="0.25">
      <c r="A626" s="8">
        <v>390437552436</v>
      </c>
      <c r="B626" s="4" t="s">
        <v>28</v>
      </c>
      <c r="C626" s="4" t="s">
        <v>27</v>
      </c>
      <c r="D626" s="4" t="s">
        <v>1435</v>
      </c>
      <c r="E626" s="4" t="s">
        <v>3742</v>
      </c>
      <c r="F626" s="4" t="s">
        <v>612</v>
      </c>
      <c r="G626" s="4"/>
      <c r="H626" s="4"/>
      <c r="I626" s="8"/>
      <c r="J626" s="4"/>
      <c r="K626" s="4"/>
      <c r="L626" s="4"/>
      <c r="M626" s="4" t="s">
        <v>2232</v>
      </c>
      <c r="N626" s="4" t="s">
        <v>2636</v>
      </c>
      <c r="O626" s="4" t="s">
        <v>4391</v>
      </c>
      <c r="P626" s="4" t="s">
        <v>2426</v>
      </c>
      <c r="Q626" s="4" t="s">
        <v>3743</v>
      </c>
      <c r="R626" s="5">
        <v>46290</v>
      </c>
      <c r="S626" s="5">
        <v>46293</v>
      </c>
      <c r="T626" s="4"/>
      <c r="U626" s="4"/>
      <c r="V626" s="4"/>
      <c r="W626" s="4"/>
    </row>
    <row r="627" spans="1:23" x14ac:dyDescent="0.25">
      <c r="A627" s="8">
        <v>31320262527</v>
      </c>
      <c r="B627" s="4" t="s">
        <v>28</v>
      </c>
      <c r="C627" s="4" t="s">
        <v>27</v>
      </c>
      <c r="D627" s="4" t="s">
        <v>1436</v>
      </c>
      <c r="E627" s="4" t="s">
        <v>3744</v>
      </c>
      <c r="F627" s="4" t="s">
        <v>613</v>
      </c>
      <c r="G627" s="4"/>
      <c r="H627" s="4"/>
      <c r="I627" s="8"/>
      <c r="J627" s="4"/>
      <c r="K627" s="4"/>
      <c r="L627" s="4"/>
      <c r="M627" s="4" t="s">
        <v>2233</v>
      </c>
      <c r="N627" s="4" t="s">
        <v>2802</v>
      </c>
      <c r="O627" s="4" t="s">
        <v>4392</v>
      </c>
      <c r="P627" s="4" t="s">
        <v>2436</v>
      </c>
      <c r="Q627" s="4" t="s">
        <v>3745</v>
      </c>
      <c r="R627" s="5">
        <v>46290</v>
      </c>
      <c r="S627" s="5">
        <v>46293</v>
      </c>
      <c r="T627" s="4"/>
      <c r="U627" s="4"/>
      <c r="V627" s="4"/>
      <c r="W627" s="4"/>
    </row>
    <row r="628" spans="1:23" x14ac:dyDescent="0.25">
      <c r="A628" s="8">
        <v>390266713292</v>
      </c>
      <c r="B628" s="4" t="s">
        <v>28</v>
      </c>
      <c r="C628" s="4" t="s">
        <v>27</v>
      </c>
      <c r="D628" s="4" t="s">
        <v>1437</v>
      </c>
      <c r="E628" s="4" t="s">
        <v>3502</v>
      </c>
      <c r="F628" s="4" t="s">
        <v>614</v>
      </c>
      <c r="G628" s="4"/>
      <c r="H628" s="4"/>
      <c r="I628" s="8"/>
      <c r="J628" s="4"/>
      <c r="K628" s="4"/>
      <c r="L628" s="4"/>
      <c r="M628" s="4" t="s">
        <v>2234</v>
      </c>
      <c r="N628" s="4" t="s">
        <v>2856</v>
      </c>
      <c r="O628" s="4" t="s">
        <v>4391</v>
      </c>
      <c r="P628" s="4" t="s">
        <v>2426</v>
      </c>
      <c r="Q628" s="6" t="s">
        <v>4276</v>
      </c>
      <c r="R628" s="5">
        <v>46290</v>
      </c>
      <c r="S628" s="5">
        <v>46293</v>
      </c>
      <c r="T628" s="4"/>
      <c r="U628" s="4"/>
      <c r="V628" s="4"/>
      <c r="W628" s="4"/>
    </row>
    <row r="629" spans="1:23" x14ac:dyDescent="0.25">
      <c r="A629" s="8" t="s">
        <v>3872</v>
      </c>
      <c r="B629" s="4" t="s">
        <v>28</v>
      </c>
      <c r="C629" s="4" t="s">
        <v>27</v>
      </c>
      <c r="D629" s="4" t="s">
        <v>1413</v>
      </c>
      <c r="E629" s="4"/>
      <c r="F629" s="4" t="s">
        <v>592</v>
      </c>
      <c r="G629" s="4"/>
      <c r="H629" s="4"/>
      <c r="I629" s="8"/>
      <c r="J629" s="4"/>
      <c r="K629" s="4"/>
      <c r="L629" s="4"/>
      <c r="M629" s="4" t="s">
        <v>2211</v>
      </c>
      <c r="N629" s="4" t="s">
        <v>2564</v>
      </c>
      <c r="O629" s="4" t="s">
        <v>4390</v>
      </c>
      <c r="P629" s="4" t="s">
        <v>2425</v>
      </c>
      <c r="Q629" s="4"/>
      <c r="R629" s="5">
        <v>46290</v>
      </c>
      <c r="S629" s="5">
        <v>46293</v>
      </c>
      <c r="T629" s="4"/>
      <c r="U629" s="4"/>
      <c r="V629" s="4"/>
      <c r="W629" s="4"/>
    </row>
    <row r="630" spans="1:23" x14ac:dyDescent="0.25">
      <c r="A630" s="8">
        <v>33491334052</v>
      </c>
      <c r="B630" s="4" t="s">
        <v>28</v>
      </c>
      <c r="C630" s="4" t="s">
        <v>27</v>
      </c>
      <c r="D630" s="4" t="s">
        <v>1439</v>
      </c>
      <c r="E630" s="4" t="s">
        <v>3308</v>
      </c>
      <c r="F630" s="4" t="s">
        <v>616</v>
      </c>
      <c r="G630" s="4"/>
      <c r="H630" s="4"/>
      <c r="I630" s="8"/>
      <c r="J630" s="4"/>
      <c r="K630" s="4"/>
      <c r="L630" s="4"/>
      <c r="M630" s="4" t="s">
        <v>2235</v>
      </c>
      <c r="N630" s="4" t="s">
        <v>2693</v>
      </c>
      <c r="O630" s="4" t="s">
        <v>4393</v>
      </c>
      <c r="P630" s="4" t="s">
        <v>2427</v>
      </c>
      <c r="Q630" s="4" t="s">
        <v>3309</v>
      </c>
      <c r="R630" s="5">
        <v>46290</v>
      </c>
      <c r="S630" s="5">
        <v>46293</v>
      </c>
      <c r="T630" s="4"/>
      <c r="U630" s="4"/>
      <c r="V630" s="4"/>
      <c r="W630" s="4"/>
    </row>
    <row r="631" spans="1:23" x14ac:dyDescent="0.25">
      <c r="A631" s="8" t="s">
        <v>3872</v>
      </c>
      <c r="B631" s="4" t="s">
        <v>28</v>
      </c>
      <c r="C631" s="4" t="s">
        <v>27</v>
      </c>
      <c r="D631" s="4" t="s">
        <v>1425</v>
      </c>
      <c r="E631" s="4"/>
      <c r="F631" s="4" t="s">
        <v>604</v>
      </c>
      <c r="G631" s="4"/>
      <c r="H631" s="4"/>
      <c r="I631" s="8"/>
      <c r="J631" s="4"/>
      <c r="K631" s="4"/>
      <c r="L631" s="4"/>
      <c r="M631" s="4" t="s">
        <v>2223</v>
      </c>
      <c r="N631" s="4" t="s">
        <v>2448</v>
      </c>
      <c r="O631" s="4" t="s">
        <v>4390</v>
      </c>
      <c r="P631" s="4" t="s">
        <v>2448</v>
      </c>
      <c r="Q631" s="4"/>
      <c r="R631" s="5">
        <v>46290</v>
      </c>
      <c r="S631" s="5">
        <v>46293</v>
      </c>
      <c r="T631" s="4"/>
      <c r="U631" s="4"/>
      <c r="V631" s="4"/>
      <c r="W631" s="4"/>
    </row>
    <row r="632" spans="1:23" x14ac:dyDescent="0.25">
      <c r="A632" s="8">
        <v>31685528567</v>
      </c>
      <c r="B632" s="4" t="s">
        <v>28</v>
      </c>
      <c r="C632" s="4" t="s">
        <v>27</v>
      </c>
      <c r="D632" s="4" t="s">
        <v>1441</v>
      </c>
      <c r="E632" s="4" t="s">
        <v>3310</v>
      </c>
      <c r="F632" s="4" t="s">
        <v>618</v>
      </c>
      <c r="G632" s="4"/>
      <c r="H632" s="4"/>
      <c r="I632" s="8"/>
      <c r="J632" s="4"/>
      <c r="K632" s="4"/>
      <c r="L632" s="4"/>
      <c r="M632" s="4" t="s">
        <v>2237</v>
      </c>
      <c r="N632" s="4" t="s">
        <v>2612</v>
      </c>
      <c r="O632" s="4" t="s">
        <v>4392</v>
      </c>
      <c r="P632" s="4" t="s">
        <v>2436</v>
      </c>
      <c r="Q632" s="4" t="s">
        <v>3311</v>
      </c>
      <c r="R632" s="5">
        <v>46290</v>
      </c>
      <c r="S632" s="5">
        <v>46293</v>
      </c>
      <c r="T632" s="4"/>
      <c r="U632" s="4"/>
      <c r="V632" s="4"/>
      <c r="W632" s="4"/>
    </row>
    <row r="633" spans="1:23" x14ac:dyDescent="0.25">
      <c r="A633" s="8">
        <v>492116504480</v>
      </c>
      <c r="B633" s="4" t="s">
        <v>28</v>
      </c>
      <c r="C633" s="4" t="s">
        <v>27</v>
      </c>
      <c r="D633" s="4" t="s">
        <v>1442</v>
      </c>
      <c r="E633" s="4" t="s">
        <v>3312</v>
      </c>
      <c r="F633" s="4" t="s">
        <v>619</v>
      </c>
      <c r="G633" s="4"/>
      <c r="H633" s="4"/>
      <c r="I633" s="8"/>
      <c r="J633" s="4"/>
      <c r="K633" s="4"/>
      <c r="L633" s="4"/>
      <c r="M633" s="4" t="s">
        <v>2238</v>
      </c>
      <c r="N633" s="4" t="s">
        <v>2803</v>
      </c>
      <c r="O633" s="4" t="s">
        <v>2434</v>
      </c>
      <c r="P633" s="4" t="s">
        <v>2434</v>
      </c>
      <c r="Q633" s="4" t="s">
        <v>3313</v>
      </c>
      <c r="R633" s="5">
        <v>46290</v>
      </c>
      <c r="S633" s="5">
        <v>46293</v>
      </c>
      <c r="T633" s="4"/>
      <c r="U633" s="4"/>
      <c r="V633" s="4"/>
      <c r="W633" s="4"/>
    </row>
    <row r="634" spans="1:23" x14ac:dyDescent="0.25">
      <c r="A634" s="8">
        <v>81778520111</v>
      </c>
      <c r="B634" s="4" t="s">
        <v>28</v>
      </c>
      <c r="C634" s="4" t="s">
        <v>27</v>
      </c>
      <c r="D634" s="4" t="s">
        <v>1443</v>
      </c>
      <c r="E634" s="4" t="s">
        <v>3746</v>
      </c>
      <c r="F634" s="4" t="s">
        <v>141</v>
      </c>
      <c r="G634" s="4"/>
      <c r="H634" s="4"/>
      <c r="I634" s="8"/>
      <c r="J634" s="4"/>
      <c r="K634" s="4"/>
      <c r="L634" s="4"/>
      <c r="M634" s="4" t="s">
        <v>2239</v>
      </c>
      <c r="N634" s="4" t="s">
        <v>2650</v>
      </c>
      <c r="O634" s="4" t="s">
        <v>4390</v>
      </c>
      <c r="P634" s="4" t="s">
        <v>2435</v>
      </c>
      <c r="Q634" s="4" t="s">
        <v>3747</v>
      </c>
      <c r="R634" s="5">
        <v>46290</v>
      </c>
      <c r="S634" s="5">
        <v>46293</v>
      </c>
      <c r="T634" s="4"/>
      <c r="U634" s="4"/>
      <c r="V634" s="4"/>
      <c r="W634" s="4"/>
    </row>
    <row r="635" spans="1:23" x14ac:dyDescent="0.25">
      <c r="A635" s="8">
        <v>34986833232</v>
      </c>
      <c r="B635" s="4" t="s">
        <v>28</v>
      </c>
      <c r="C635" s="4" t="s">
        <v>27</v>
      </c>
      <c r="D635" s="4" t="s">
        <v>1444</v>
      </c>
      <c r="E635" s="4" t="s">
        <v>3314</v>
      </c>
      <c r="F635" s="4" t="s">
        <v>620</v>
      </c>
      <c r="G635" s="4"/>
      <c r="H635" s="4"/>
      <c r="I635" s="8"/>
      <c r="J635" s="4"/>
      <c r="K635" s="4"/>
      <c r="L635" s="4"/>
      <c r="M635" s="4" t="s">
        <v>2240</v>
      </c>
      <c r="N635" s="4" t="s">
        <v>2804</v>
      </c>
      <c r="O635" s="4" t="s">
        <v>4395</v>
      </c>
      <c r="P635" s="4" t="s">
        <v>2431</v>
      </c>
      <c r="Q635" s="4" t="s">
        <v>3315</v>
      </c>
      <c r="R635" s="5">
        <v>46290</v>
      </c>
      <c r="S635" s="5">
        <v>46293</v>
      </c>
      <c r="T635" s="4"/>
      <c r="U635" s="4"/>
      <c r="V635" s="4"/>
      <c r="W635" s="4"/>
    </row>
    <row r="636" spans="1:23" x14ac:dyDescent="0.25">
      <c r="A636" s="8">
        <v>8651186232269</v>
      </c>
      <c r="B636" s="4" t="s">
        <v>28</v>
      </c>
      <c r="C636" s="4" t="s">
        <v>27</v>
      </c>
      <c r="D636" s="4" t="s">
        <v>1445</v>
      </c>
      <c r="E636" s="4" t="s">
        <v>3748</v>
      </c>
      <c r="F636" s="4" t="s">
        <v>621</v>
      </c>
      <c r="G636" s="4"/>
      <c r="H636" s="4"/>
      <c r="I636" s="8"/>
      <c r="J636" s="4"/>
      <c r="K636" s="4"/>
      <c r="L636" s="4"/>
      <c r="M636" s="4" t="s">
        <v>2241</v>
      </c>
      <c r="N636" s="4" t="s">
        <v>2647</v>
      </c>
      <c r="O636" s="4" t="s">
        <v>4390</v>
      </c>
      <c r="P636" s="4" t="s">
        <v>2425</v>
      </c>
      <c r="Q636" s="4" t="s">
        <v>3749</v>
      </c>
      <c r="R636" s="5">
        <v>46290</v>
      </c>
      <c r="S636" s="5">
        <v>46293</v>
      </c>
      <c r="T636" s="4"/>
      <c r="U636" s="4"/>
      <c r="V636" s="4"/>
      <c r="W636" s="4"/>
    </row>
    <row r="637" spans="1:23" x14ac:dyDescent="0.25">
      <c r="A637" s="8">
        <v>31642833062</v>
      </c>
      <c r="B637" s="4" t="s">
        <v>28</v>
      </c>
      <c r="C637" s="4" t="s">
        <v>27</v>
      </c>
      <c r="D637" s="4" t="s">
        <v>1446</v>
      </c>
      <c r="E637" s="4" t="s">
        <v>3316</v>
      </c>
      <c r="F637" s="4" t="s">
        <v>622</v>
      </c>
      <c r="G637" s="4"/>
      <c r="H637" s="4"/>
      <c r="I637" s="8"/>
      <c r="J637" s="4"/>
      <c r="K637" s="4"/>
      <c r="L637" s="4"/>
      <c r="M637" s="4" t="s">
        <v>2242</v>
      </c>
      <c r="N637" s="4" t="s">
        <v>2612</v>
      </c>
      <c r="O637" s="4" t="s">
        <v>4392</v>
      </c>
      <c r="P637" s="4" t="s">
        <v>2436</v>
      </c>
      <c r="Q637" s="4" t="s">
        <v>3317</v>
      </c>
      <c r="R637" s="5">
        <v>46290</v>
      </c>
      <c r="S637" s="5">
        <v>46293</v>
      </c>
      <c r="T637" s="4"/>
      <c r="U637" s="4"/>
      <c r="V637" s="4"/>
      <c r="W637" s="4"/>
    </row>
    <row r="638" spans="1:23" x14ac:dyDescent="0.25">
      <c r="A638" s="8">
        <v>41619712828</v>
      </c>
      <c r="B638" s="4" t="s">
        <v>28</v>
      </c>
      <c r="C638" s="4" t="s">
        <v>27</v>
      </c>
      <c r="D638" s="4" t="s">
        <v>1447</v>
      </c>
      <c r="E638" s="4" t="s">
        <v>4279</v>
      </c>
      <c r="F638" s="4" t="s">
        <v>623</v>
      </c>
      <c r="G638" s="4"/>
      <c r="H638" s="4"/>
      <c r="I638" s="8"/>
      <c r="J638" s="4"/>
      <c r="K638" s="4"/>
      <c r="L638" s="4"/>
      <c r="M638" s="4" t="s">
        <v>2243</v>
      </c>
      <c r="N638" s="4" t="s">
        <v>2877</v>
      </c>
      <c r="O638" s="4" t="s">
        <v>4392</v>
      </c>
      <c r="P638" s="4" t="s">
        <v>2429</v>
      </c>
      <c r="Q638" s="6" t="s">
        <v>4278</v>
      </c>
      <c r="R638" s="5">
        <v>46290</v>
      </c>
      <c r="S638" s="5">
        <v>46293</v>
      </c>
      <c r="T638" s="4"/>
      <c r="U638" s="4"/>
      <c r="V638" s="4"/>
      <c r="W638" s="4"/>
    </row>
    <row r="639" spans="1:23" x14ac:dyDescent="0.25">
      <c r="A639" s="8">
        <v>33176390195</v>
      </c>
      <c r="B639" s="4" t="s">
        <v>28</v>
      </c>
      <c r="C639" s="4" t="s">
        <v>27</v>
      </c>
      <c r="D639" s="4" t="s">
        <v>1448</v>
      </c>
      <c r="E639" s="4" t="s">
        <v>3504</v>
      </c>
      <c r="F639" s="4" t="s">
        <v>624</v>
      </c>
      <c r="G639" s="4"/>
      <c r="H639" s="4"/>
      <c r="I639" s="8"/>
      <c r="J639" s="4"/>
      <c r="K639" s="4"/>
      <c r="L639" s="4"/>
      <c r="M639" s="4" t="s">
        <v>2244</v>
      </c>
      <c r="N639" s="4" t="s">
        <v>2521</v>
      </c>
      <c r="O639" s="4" t="s">
        <v>4393</v>
      </c>
      <c r="P639" s="4" t="s">
        <v>2427</v>
      </c>
      <c r="Q639" s="6" t="s">
        <v>4280</v>
      </c>
      <c r="R639" s="5">
        <v>46290</v>
      </c>
      <c r="S639" s="5">
        <v>46293</v>
      </c>
      <c r="T639" s="4"/>
      <c r="U639" s="4"/>
      <c r="V639" s="4"/>
      <c r="W639" s="4"/>
    </row>
    <row r="640" spans="1:23" x14ac:dyDescent="0.25">
      <c r="A640" s="8" t="s">
        <v>3872</v>
      </c>
      <c r="B640" s="4" t="s">
        <v>28</v>
      </c>
      <c r="C640" s="4" t="s">
        <v>27</v>
      </c>
      <c r="D640" s="4" t="s">
        <v>1426</v>
      </c>
      <c r="E640" s="4"/>
      <c r="F640" s="4"/>
      <c r="G640" s="4"/>
      <c r="H640" s="4"/>
      <c r="I640" s="8"/>
      <c r="J640" s="4"/>
      <c r="K640" s="4"/>
      <c r="L640" s="4"/>
      <c r="M640" s="4" t="s">
        <v>2224</v>
      </c>
      <c r="N640" s="4" t="s">
        <v>2710</v>
      </c>
      <c r="O640" s="4" t="s">
        <v>4393</v>
      </c>
      <c r="P640" s="4" t="s">
        <v>2427</v>
      </c>
      <c r="Q640" s="4"/>
      <c r="R640" s="5">
        <v>46290</v>
      </c>
      <c r="S640" s="5">
        <v>46293</v>
      </c>
      <c r="T640" s="4"/>
      <c r="U640" s="4"/>
      <c r="V640" s="4"/>
      <c r="W640" s="4"/>
    </row>
    <row r="641" spans="1:23" x14ac:dyDescent="0.25">
      <c r="A641" s="8">
        <v>34916144065</v>
      </c>
      <c r="B641" s="4" t="s">
        <v>28</v>
      </c>
      <c r="C641" s="4" t="s">
        <v>27</v>
      </c>
      <c r="D641" s="4" t="s">
        <v>1450</v>
      </c>
      <c r="E641" s="4" t="s">
        <v>4283</v>
      </c>
      <c r="F641" s="4" t="s">
        <v>626</v>
      </c>
      <c r="G641" s="4"/>
      <c r="H641" s="4"/>
      <c r="I641" s="8"/>
      <c r="J641" s="4"/>
      <c r="K641" s="4"/>
      <c r="L641" s="4"/>
      <c r="M641" s="4" t="s">
        <v>2246</v>
      </c>
      <c r="N641" s="4" t="s">
        <v>2806</v>
      </c>
      <c r="O641" s="4" t="s">
        <v>4395</v>
      </c>
      <c r="P641" s="4" t="s">
        <v>2431</v>
      </c>
      <c r="Q641" s="6" t="s">
        <v>4284</v>
      </c>
      <c r="R641" s="5">
        <v>46290</v>
      </c>
      <c r="S641" s="5">
        <v>46293</v>
      </c>
      <c r="T641" s="4"/>
      <c r="U641" s="4"/>
      <c r="V641" s="4"/>
      <c r="W641" s="4"/>
    </row>
    <row r="642" spans="1:23" x14ac:dyDescent="0.25">
      <c r="A642" s="8">
        <v>8613775780526</v>
      </c>
      <c r="B642" s="4" t="s">
        <v>28</v>
      </c>
      <c r="C642" s="4" t="s">
        <v>27</v>
      </c>
      <c r="D642" s="4" t="s">
        <v>1451</v>
      </c>
      <c r="E642" s="4" t="s">
        <v>3750</v>
      </c>
      <c r="F642" s="4" t="s">
        <v>627</v>
      </c>
      <c r="G642" s="4"/>
      <c r="H642" s="4"/>
      <c r="I642" s="8"/>
      <c r="J642" s="4"/>
      <c r="K642" s="4"/>
      <c r="L642" s="4"/>
      <c r="M642" s="4" t="s">
        <v>2247</v>
      </c>
      <c r="N642" s="4" t="s">
        <v>2647</v>
      </c>
      <c r="O642" s="4" t="s">
        <v>4390</v>
      </c>
      <c r="P642" s="4" t="s">
        <v>2425</v>
      </c>
      <c r="Q642" s="4" t="s">
        <v>3751</v>
      </c>
      <c r="R642" s="5">
        <v>46290</v>
      </c>
      <c r="S642" s="5">
        <v>46293</v>
      </c>
      <c r="T642" s="4"/>
      <c r="U642" s="4"/>
      <c r="V642" s="4"/>
      <c r="W642" s="4"/>
    </row>
    <row r="643" spans="1:23" x14ac:dyDescent="0.25">
      <c r="A643" s="8">
        <v>863517029558</v>
      </c>
      <c r="B643" s="4" t="s">
        <v>28</v>
      </c>
      <c r="C643" s="4" t="s">
        <v>27</v>
      </c>
      <c r="D643" s="4" t="s">
        <v>1452</v>
      </c>
      <c r="E643" s="4" t="s">
        <v>3318</v>
      </c>
      <c r="F643" s="4" t="s">
        <v>628</v>
      </c>
      <c r="G643" s="4"/>
      <c r="H643" s="4"/>
      <c r="I643" s="8"/>
      <c r="J643" s="4"/>
      <c r="K643" s="4"/>
      <c r="L643" s="4"/>
      <c r="M643" s="4" t="s">
        <v>2248</v>
      </c>
      <c r="N643" s="4" t="s">
        <v>2878</v>
      </c>
      <c r="O643" s="4" t="s">
        <v>4390</v>
      </c>
      <c r="P643" s="4" t="s">
        <v>2425</v>
      </c>
      <c r="Q643" s="4" t="s">
        <v>3319</v>
      </c>
      <c r="R643" s="5">
        <v>46290</v>
      </c>
      <c r="S643" s="5">
        <v>46293</v>
      </c>
      <c r="T643" s="4"/>
      <c r="U643" s="4"/>
      <c r="V643" s="4"/>
      <c r="W643" s="4"/>
    </row>
    <row r="644" spans="1:23" x14ac:dyDescent="0.25">
      <c r="A644" s="8">
        <v>8657689391193</v>
      </c>
      <c r="B644" s="4" t="s">
        <v>28</v>
      </c>
      <c r="C644" s="4" t="s">
        <v>27</v>
      </c>
      <c r="D644" s="4" t="s">
        <v>1453</v>
      </c>
      <c r="E644" s="4" t="s">
        <v>4285</v>
      </c>
      <c r="F644" s="4" t="s">
        <v>629</v>
      </c>
      <c r="G644" s="4"/>
      <c r="H644" s="4"/>
      <c r="I644" s="8"/>
      <c r="J644" s="4"/>
      <c r="K644" s="4"/>
      <c r="L644" s="4"/>
      <c r="M644" s="4" t="s">
        <v>2249</v>
      </c>
      <c r="N644" s="4" t="s">
        <v>2425</v>
      </c>
      <c r="O644" s="4" t="s">
        <v>4390</v>
      </c>
      <c r="P644" s="4" t="s">
        <v>2425</v>
      </c>
      <c r="Q644" s="6" t="s">
        <v>4286</v>
      </c>
      <c r="R644" s="5">
        <v>46290</v>
      </c>
      <c r="S644" s="5">
        <v>46293</v>
      </c>
      <c r="T644" s="4"/>
      <c r="U644" s="4"/>
      <c r="V644" s="4"/>
      <c r="W644" s="4"/>
    </row>
    <row r="645" spans="1:23" x14ac:dyDescent="0.25">
      <c r="A645" s="8">
        <v>8613706769197</v>
      </c>
      <c r="B645" s="4" t="s">
        <v>28</v>
      </c>
      <c r="C645" s="4" t="s">
        <v>27</v>
      </c>
      <c r="D645" s="4" t="s">
        <v>1454</v>
      </c>
      <c r="E645" s="6" t="s">
        <v>4287</v>
      </c>
      <c r="F645" s="4" t="s">
        <v>630</v>
      </c>
      <c r="G645" s="4"/>
      <c r="H645" s="4"/>
      <c r="I645" s="8"/>
      <c r="J645" s="4"/>
      <c r="K645" s="4"/>
      <c r="L645" s="4"/>
      <c r="M645" s="4" t="s">
        <v>2250</v>
      </c>
      <c r="N645" s="4" t="s">
        <v>2663</v>
      </c>
      <c r="O645" s="4" t="s">
        <v>4390</v>
      </c>
      <c r="P645" s="4" t="s">
        <v>2425</v>
      </c>
      <c r="Q645" s="6" t="s">
        <v>4288</v>
      </c>
      <c r="R645" s="5">
        <v>46290</v>
      </c>
      <c r="S645" s="5">
        <v>46293</v>
      </c>
      <c r="T645" s="4"/>
      <c r="U645" s="4"/>
      <c r="V645" s="4"/>
      <c r="W645" s="4"/>
    </row>
    <row r="646" spans="1:23" x14ac:dyDescent="0.25">
      <c r="A646" s="8">
        <v>8615851969218</v>
      </c>
      <c r="B646" s="4" t="s">
        <v>28</v>
      </c>
      <c r="C646" s="4" t="s">
        <v>27</v>
      </c>
      <c r="D646" s="4" t="s">
        <v>1455</v>
      </c>
      <c r="E646" s="4" t="s">
        <v>3752</v>
      </c>
      <c r="F646" s="4" t="s">
        <v>631</v>
      </c>
      <c r="G646" s="4"/>
      <c r="H646" s="4"/>
      <c r="I646" s="8"/>
      <c r="J646" s="4"/>
      <c r="K646" s="4"/>
      <c r="L646" s="4"/>
      <c r="M646" s="4" t="s">
        <v>2251</v>
      </c>
      <c r="N646" s="4" t="s">
        <v>2425</v>
      </c>
      <c r="O646" s="4" t="s">
        <v>4390</v>
      </c>
      <c r="P646" s="4" t="s">
        <v>2425</v>
      </c>
      <c r="Q646" s="4" t="s">
        <v>3753</v>
      </c>
      <c r="R646" s="5">
        <v>46290</v>
      </c>
      <c r="S646" s="5">
        <v>46293</v>
      </c>
      <c r="T646" s="4"/>
      <c r="U646" s="4"/>
      <c r="V646" s="4"/>
      <c r="W646" s="4"/>
    </row>
    <row r="647" spans="1:23" x14ac:dyDescent="0.25">
      <c r="A647" s="8" t="s">
        <v>3872</v>
      </c>
      <c r="B647" s="4" t="s">
        <v>28</v>
      </c>
      <c r="C647" s="4" t="s">
        <v>27</v>
      </c>
      <c r="D647" s="4" t="s">
        <v>1427</v>
      </c>
      <c r="E647" s="4"/>
      <c r="F647" s="4" t="s">
        <v>605</v>
      </c>
      <c r="G647" s="4"/>
      <c r="H647" s="4"/>
      <c r="I647" s="8"/>
      <c r="J647" s="4"/>
      <c r="K647" s="4"/>
      <c r="L647" s="4"/>
      <c r="M647" s="4" t="s">
        <v>2225</v>
      </c>
      <c r="N647" s="4" t="s">
        <v>2447</v>
      </c>
      <c r="O647" s="4" t="s">
        <v>4390</v>
      </c>
      <c r="P647" s="4" t="s">
        <v>2447</v>
      </c>
      <c r="Q647" s="4"/>
      <c r="R647" s="5">
        <v>46290</v>
      </c>
      <c r="S647" s="5">
        <v>46293</v>
      </c>
      <c r="T647" s="4"/>
      <c r="U647" s="4"/>
      <c r="V647" s="4"/>
      <c r="W647" s="4"/>
    </row>
    <row r="648" spans="1:23" x14ac:dyDescent="0.25">
      <c r="A648" s="8">
        <v>31172434454</v>
      </c>
      <c r="B648" s="4" t="s">
        <v>28</v>
      </c>
      <c r="C648" s="4" t="s">
        <v>27</v>
      </c>
      <c r="D648" s="4" t="s">
        <v>1457</v>
      </c>
      <c r="E648" s="4" t="s">
        <v>3754</v>
      </c>
      <c r="F648" s="4" t="s">
        <v>633</v>
      </c>
      <c r="G648" s="4"/>
      <c r="H648" s="4"/>
      <c r="I648" s="8"/>
      <c r="J648" s="4"/>
      <c r="K648" s="4"/>
      <c r="L648" s="4"/>
      <c r="M648" s="4" t="s">
        <v>2253</v>
      </c>
      <c r="N648" s="4" t="s">
        <v>2807</v>
      </c>
      <c r="O648" s="4" t="s">
        <v>4392</v>
      </c>
      <c r="P648" s="4" t="s">
        <v>2436</v>
      </c>
      <c r="Q648" s="4" t="s">
        <v>3755</v>
      </c>
      <c r="R648" s="5">
        <v>46290</v>
      </c>
      <c r="S648" s="5">
        <v>46293</v>
      </c>
      <c r="T648" s="4"/>
      <c r="U648" s="4"/>
      <c r="V648" s="4"/>
      <c r="W648" s="4"/>
    </row>
    <row r="649" spans="1:23" x14ac:dyDescent="0.25">
      <c r="A649" s="8">
        <v>81778518787</v>
      </c>
      <c r="B649" s="4" t="s">
        <v>28</v>
      </c>
      <c r="C649" s="4" t="s">
        <v>27</v>
      </c>
      <c r="D649" s="4" t="s">
        <v>1458</v>
      </c>
      <c r="E649" s="4" t="s">
        <v>4289</v>
      </c>
      <c r="F649" s="4" t="s">
        <v>634</v>
      </c>
      <c r="G649" s="4"/>
      <c r="H649" s="4"/>
      <c r="I649" s="8"/>
      <c r="J649" s="4"/>
      <c r="K649" s="4"/>
      <c r="L649" s="4"/>
      <c r="M649" s="4" t="s">
        <v>2254</v>
      </c>
      <c r="N649" s="4" t="s">
        <v>2840</v>
      </c>
      <c r="O649" s="4" t="s">
        <v>4390</v>
      </c>
      <c r="P649" s="4" t="s">
        <v>2435</v>
      </c>
      <c r="Q649" s="6" t="s">
        <v>4290</v>
      </c>
      <c r="R649" s="5">
        <v>46290</v>
      </c>
      <c r="S649" s="5">
        <v>46293</v>
      </c>
      <c r="T649" s="4"/>
      <c r="U649" s="4"/>
      <c r="V649" s="4"/>
      <c r="W649" s="4"/>
    </row>
    <row r="650" spans="1:23" x14ac:dyDescent="0.25">
      <c r="A650" s="8" t="s">
        <v>3872</v>
      </c>
      <c r="B650" s="4" t="s">
        <v>28</v>
      </c>
      <c r="C650" s="4" t="s">
        <v>27</v>
      </c>
      <c r="D650" s="4" t="s">
        <v>1432</v>
      </c>
      <c r="E650" s="4" t="s">
        <v>4273</v>
      </c>
      <c r="F650" s="4" t="s">
        <v>609</v>
      </c>
      <c r="G650" s="4"/>
      <c r="H650" s="4"/>
      <c r="I650" s="8"/>
      <c r="J650" s="4"/>
      <c r="K650" s="4"/>
      <c r="L650" s="4"/>
      <c r="M650" s="4" t="s">
        <v>2229</v>
      </c>
      <c r="N650" s="4" t="s">
        <v>2526</v>
      </c>
      <c r="O650" s="4" t="s">
        <v>4391</v>
      </c>
      <c r="P650" s="4" t="s">
        <v>2426</v>
      </c>
      <c r="Q650" s="6" t="s">
        <v>4272</v>
      </c>
      <c r="R650" s="5">
        <v>46290</v>
      </c>
      <c r="S650" s="5">
        <v>46293</v>
      </c>
      <c r="T650" s="4"/>
      <c r="U650" s="4"/>
      <c r="V650" s="4"/>
      <c r="W650" s="4"/>
    </row>
    <row r="651" spans="1:23" x14ac:dyDescent="0.25">
      <c r="A651" s="8">
        <v>390423543480</v>
      </c>
      <c r="B651" s="4" t="s">
        <v>28</v>
      </c>
      <c r="C651" s="4" t="s">
        <v>27</v>
      </c>
      <c r="D651" s="4" t="s">
        <v>1460</v>
      </c>
      <c r="E651" s="4" t="s">
        <v>3756</v>
      </c>
      <c r="F651" s="4" t="s">
        <v>636</v>
      </c>
      <c r="G651" s="4"/>
      <c r="H651" s="4"/>
      <c r="I651" s="8"/>
      <c r="J651" s="4"/>
      <c r="K651" s="4"/>
      <c r="L651" s="4"/>
      <c r="M651" s="4" t="s">
        <v>2256</v>
      </c>
      <c r="N651" s="4" t="s">
        <v>2808</v>
      </c>
      <c r="O651" s="4" t="s">
        <v>4391</v>
      </c>
      <c r="P651" s="4" t="s">
        <v>2426</v>
      </c>
      <c r="Q651" s="4" t="s">
        <v>3757</v>
      </c>
      <c r="R651" s="5">
        <v>46290</v>
      </c>
      <c r="S651" s="5">
        <v>46293</v>
      </c>
      <c r="T651" s="4"/>
      <c r="U651" s="4"/>
      <c r="V651" s="4"/>
      <c r="W651" s="4"/>
    </row>
    <row r="652" spans="1:23" x14ac:dyDescent="0.25">
      <c r="A652" s="8" t="s">
        <v>3872</v>
      </c>
      <c r="B652" s="4" t="s">
        <v>28</v>
      </c>
      <c r="C652" s="4" t="s">
        <v>27</v>
      </c>
      <c r="D652" s="4" t="s">
        <v>1438</v>
      </c>
      <c r="E652" s="4" t="s">
        <v>3503</v>
      </c>
      <c r="F652" s="4" t="s">
        <v>615</v>
      </c>
      <c r="G652" s="4"/>
      <c r="H652" s="4"/>
      <c r="I652" s="8"/>
      <c r="J652" s="4"/>
      <c r="K652" s="4"/>
      <c r="L652" s="4"/>
      <c r="M652" s="4" t="s">
        <v>2501</v>
      </c>
      <c r="N652" s="4" t="s">
        <v>2567</v>
      </c>
      <c r="O652" s="4" t="s">
        <v>4390</v>
      </c>
      <c r="P652" s="4" t="s">
        <v>2470</v>
      </c>
      <c r="Q652" s="6" t="s">
        <v>4277</v>
      </c>
      <c r="R652" s="5">
        <v>46290</v>
      </c>
      <c r="S652" s="5">
        <v>46293</v>
      </c>
      <c r="T652" s="4"/>
      <c r="U652" s="4"/>
      <c r="V652" s="4"/>
      <c r="W652" s="4"/>
    </row>
    <row r="653" spans="1:23" x14ac:dyDescent="0.25">
      <c r="A653" s="8">
        <v>31612188110</v>
      </c>
      <c r="B653" s="4" t="s">
        <v>28</v>
      </c>
      <c r="C653" s="4" t="s">
        <v>27</v>
      </c>
      <c r="D653" s="4" t="s">
        <v>1462</v>
      </c>
      <c r="E653" s="4" t="s">
        <v>4295</v>
      </c>
      <c r="F653" s="4" t="s">
        <v>638</v>
      </c>
      <c r="G653" s="4"/>
      <c r="H653" s="4"/>
      <c r="I653" s="8"/>
      <c r="J653" s="4"/>
      <c r="K653" s="4"/>
      <c r="L653" s="4"/>
      <c r="M653" s="4" t="s">
        <v>4293</v>
      </c>
      <c r="N653" s="4" t="s">
        <v>2766</v>
      </c>
      <c r="O653" s="4" t="s">
        <v>4392</v>
      </c>
      <c r="P653" s="4" t="s">
        <v>2436</v>
      </c>
      <c r="Q653" s="6" t="s">
        <v>4294</v>
      </c>
      <c r="R653" s="5">
        <v>46290</v>
      </c>
      <c r="S653" s="5">
        <v>46293</v>
      </c>
      <c r="T653" s="4"/>
      <c r="U653" s="4"/>
      <c r="V653" s="4"/>
      <c r="W653" s="4"/>
    </row>
    <row r="654" spans="1:23" x14ac:dyDescent="0.25">
      <c r="A654" s="8">
        <v>33381808853</v>
      </c>
      <c r="B654" s="4" t="s">
        <v>28</v>
      </c>
      <c r="C654" s="4" t="s">
        <v>27</v>
      </c>
      <c r="D654" s="4" t="s">
        <v>1463</v>
      </c>
      <c r="E654" s="4" t="s">
        <v>3320</v>
      </c>
      <c r="F654" s="4" t="s">
        <v>639</v>
      </c>
      <c r="G654" s="4"/>
      <c r="H654" s="4"/>
      <c r="I654" s="8"/>
      <c r="J654" s="4"/>
      <c r="K654" s="4"/>
      <c r="L654" s="4"/>
      <c r="M654" s="4" t="s">
        <v>2258</v>
      </c>
      <c r="N654" s="4" t="s">
        <v>2810</v>
      </c>
      <c r="O654" s="4" t="s">
        <v>4393</v>
      </c>
      <c r="P654" s="4" t="s">
        <v>2427</v>
      </c>
      <c r="Q654" s="4" t="s">
        <v>3321</v>
      </c>
      <c r="R654" s="5">
        <v>46290</v>
      </c>
      <c r="S654" s="5">
        <v>46293</v>
      </c>
      <c r="T654" s="4"/>
      <c r="U654" s="4"/>
      <c r="V654" s="4"/>
      <c r="W654" s="4"/>
    </row>
    <row r="655" spans="1:23" x14ac:dyDescent="0.25">
      <c r="A655" s="8">
        <v>33479708825</v>
      </c>
      <c r="B655" s="4" t="s">
        <v>28</v>
      </c>
      <c r="C655" s="4" t="s">
        <v>27</v>
      </c>
      <c r="D655" s="4" t="s">
        <v>1464</v>
      </c>
      <c r="E655" s="4" t="s">
        <v>3322</v>
      </c>
      <c r="F655" s="4" t="s">
        <v>640</v>
      </c>
      <c r="G655" s="4"/>
      <c r="H655" s="4"/>
      <c r="I655" s="8"/>
      <c r="J655" s="4"/>
      <c r="K655" s="4"/>
      <c r="L655" s="4"/>
      <c r="M655" s="4" t="s">
        <v>2259</v>
      </c>
      <c r="N655" s="4" t="s">
        <v>2811</v>
      </c>
      <c r="O655" s="4" t="s">
        <v>4393</v>
      </c>
      <c r="P655" s="4" t="s">
        <v>2427</v>
      </c>
      <c r="Q655" s="4" t="s">
        <v>3323</v>
      </c>
      <c r="R655" s="5">
        <v>46290</v>
      </c>
      <c r="S655" s="5">
        <v>46293</v>
      </c>
      <c r="T655" s="4"/>
      <c r="U655" s="4"/>
      <c r="V655" s="4"/>
      <c r="W655" s="4"/>
    </row>
    <row r="656" spans="1:23" x14ac:dyDescent="0.25">
      <c r="A656" s="8">
        <v>393925412069</v>
      </c>
      <c r="B656" s="4" t="s">
        <v>28</v>
      </c>
      <c r="C656" s="4" t="s">
        <v>27</v>
      </c>
      <c r="D656" s="4" t="s">
        <v>1465</v>
      </c>
      <c r="E656" s="4" t="s">
        <v>4296</v>
      </c>
      <c r="F656" s="4" t="s">
        <v>641</v>
      </c>
      <c r="G656" s="4"/>
      <c r="H656" s="4"/>
      <c r="I656" s="8"/>
      <c r="J656" s="4"/>
      <c r="K656" s="4"/>
      <c r="L656" s="4"/>
      <c r="M656" s="4" t="s">
        <v>2260</v>
      </c>
      <c r="N656" s="4" t="s">
        <v>2608</v>
      </c>
      <c r="O656" s="4" t="s">
        <v>4391</v>
      </c>
      <c r="P656" s="4" t="s">
        <v>2426</v>
      </c>
      <c r="Q656" s="6" t="s">
        <v>4297</v>
      </c>
      <c r="R656" s="5">
        <v>46290</v>
      </c>
      <c r="S656" s="5">
        <v>46293</v>
      </c>
      <c r="T656" s="4"/>
      <c r="U656" s="4"/>
      <c r="V656" s="4"/>
      <c r="W656" s="4"/>
    </row>
    <row r="657" spans="1:23" x14ac:dyDescent="0.25">
      <c r="A657" s="8">
        <v>442077305454</v>
      </c>
      <c r="B657" s="4" t="s">
        <v>28</v>
      </c>
      <c r="C657" s="4" t="s">
        <v>27</v>
      </c>
      <c r="D657" s="4" t="s">
        <v>1466</v>
      </c>
      <c r="E657" s="4" t="s">
        <v>4299</v>
      </c>
      <c r="F657" s="4" t="s">
        <v>642</v>
      </c>
      <c r="G657" s="4"/>
      <c r="H657" s="4"/>
      <c r="I657" s="8"/>
      <c r="J657" s="4"/>
      <c r="K657" s="4"/>
      <c r="L657" s="4"/>
      <c r="M657" s="4" t="s">
        <v>2502</v>
      </c>
      <c r="N657" s="4" t="s">
        <v>2607</v>
      </c>
      <c r="O657" s="4" t="s">
        <v>2458</v>
      </c>
      <c r="P657" s="4" t="s">
        <v>2458</v>
      </c>
      <c r="Q657" s="6" t="s">
        <v>4298</v>
      </c>
      <c r="R657" s="5">
        <v>46290</v>
      </c>
      <c r="S657" s="5">
        <v>46293</v>
      </c>
      <c r="T657" s="4"/>
      <c r="U657" s="4"/>
      <c r="V657" s="4"/>
      <c r="W657" s="4"/>
    </row>
    <row r="658" spans="1:23" x14ac:dyDescent="0.25">
      <c r="A658" s="8">
        <v>1141815099</v>
      </c>
      <c r="B658" s="4" t="s">
        <v>28</v>
      </c>
      <c r="C658" s="4" t="s">
        <v>27</v>
      </c>
      <c r="D658" s="4" t="s">
        <v>1467</v>
      </c>
      <c r="E658" s="4" t="s">
        <v>3324</v>
      </c>
      <c r="F658" s="4"/>
      <c r="G658" s="4"/>
      <c r="H658" s="4"/>
      <c r="I658" s="8"/>
      <c r="J658" s="4"/>
      <c r="K658" s="4"/>
      <c r="L658" s="4"/>
      <c r="M658" s="4" t="s">
        <v>2261</v>
      </c>
      <c r="N658" s="4" t="s">
        <v>2812</v>
      </c>
      <c r="O658" s="4" t="s">
        <v>4396</v>
      </c>
      <c r="P658" s="4" t="s">
        <v>2442</v>
      </c>
      <c r="Q658" s="4" t="s">
        <v>3325</v>
      </c>
      <c r="R658" s="5">
        <v>46290</v>
      </c>
      <c r="S658" s="5">
        <v>46293</v>
      </c>
      <c r="T658" s="4"/>
      <c r="U658" s="4"/>
      <c r="V658" s="4"/>
      <c r="W658" s="4"/>
    </row>
    <row r="659" spans="1:23" x14ac:dyDescent="0.25">
      <c r="A659" s="8">
        <v>81364472666</v>
      </c>
      <c r="B659" s="4" t="s">
        <v>28</v>
      </c>
      <c r="C659" s="4" t="s">
        <v>27</v>
      </c>
      <c r="D659" s="4" t="s">
        <v>1468</v>
      </c>
      <c r="E659" s="4" t="s">
        <v>3505</v>
      </c>
      <c r="F659" s="4" t="s">
        <v>643</v>
      </c>
      <c r="G659" s="4"/>
      <c r="H659" s="4"/>
      <c r="I659" s="8"/>
      <c r="J659" s="4"/>
      <c r="K659" s="4"/>
      <c r="L659" s="4"/>
      <c r="M659" s="4" t="s">
        <v>2262</v>
      </c>
      <c r="N659" s="4" t="s">
        <v>2552</v>
      </c>
      <c r="O659" s="4" t="s">
        <v>4390</v>
      </c>
      <c r="P659" s="4" t="s">
        <v>2435</v>
      </c>
      <c r="Q659" s="6" t="s">
        <v>4300</v>
      </c>
      <c r="R659" s="5">
        <v>46290</v>
      </c>
      <c r="S659" s="5">
        <v>46293</v>
      </c>
      <c r="T659" s="4"/>
      <c r="U659" s="4"/>
      <c r="V659" s="4"/>
      <c r="W659" s="4"/>
    </row>
    <row r="660" spans="1:23" x14ac:dyDescent="0.25">
      <c r="A660" s="8">
        <v>3232270505</v>
      </c>
      <c r="B660" s="4" t="s">
        <v>28</v>
      </c>
      <c r="C660" s="4" t="s">
        <v>27</v>
      </c>
      <c r="D660" s="4" t="s">
        <v>1469</v>
      </c>
      <c r="E660" s="4" t="s">
        <v>3506</v>
      </c>
      <c r="F660" s="4" t="s">
        <v>644</v>
      </c>
      <c r="G660" s="4"/>
      <c r="H660" s="4"/>
      <c r="I660" s="8"/>
      <c r="J660" s="4"/>
      <c r="K660" s="4"/>
      <c r="L660" s="4"/>
      <c r="M660" s="4" t="s">
        <v>2263</v>
      </c>
      <c r="N660" s="4" t="s">
        <v>2568</v>
      </c>
      <c r="O660" s="4" t="s">
        <v>4392</v>
      </c>
      <c r="P660" s="4" t="s">
        <v>2432</v>
      </c>
      <c r="Q660" s="6" t="s">
        <v>4301</v>
      </c>
      <c r="R660" s="5">
        <v>46290</v>
      </c>
      <c r="S660" s="5">
        <v>46293</v>
      </c>
      <c r="T660" s="4"/>
      <c r="U660" s="4"/>
      <c r="V660" s="4"/>
      <c r="W660" s="4"/>
    </row>
    <row r="661" spans="1:23" x14ac:dyDescent="0.25">
      <c r="A661" s="8">
        <v>33143274465</v>
      </c>
      <c r="B661" s="4" t="s">
        <v>28</v>
      </c>
      <c r="C661" s="4" t="s">
        <v>27</v>
      </c>
      <c r="D661" s="4" t="s">
        <v>1470</v>
      </c>
      <c r="E661" s="4" t="s">
        <v>3507</v>
      </c>
      <c r="F661" s="4" t="s">
        <v>645</v>
      </c>
      <c r="G661" s="4"/>
      <c r="H661" s="4"/>
      <c r="I661" s="8"/>
      <c r="J661" s="4"/>
      <c r="K661" s="4"/>
      <c r="L661" s="4"/>
      <c r="M661" s="4" t="s">
        <v>2264</v>
      </c>
      <c r="N661" s="4" t="s">
        <v>2521</v>
      </c>
      <c r="O661" s="4" t="s">
        <v>4393</v>
      </c>
      <c r="P661" s="4" t="s">
        <v>2427</v>
      </c>
      <c r="Q661" s="6" t="s">
        <v>4302</v>
      </c>
      <c r="R661" s="5">
        <v>46290</v>
      </c>
      <c r="S661" s="5">
        <v>46293</v>
      </c>
      <c r="T661" s="4"/>
      <c r="U661" s="4"/>
      <c r="V661" s="4"/>
      <c r="W661" s="4"/>
    </row>
    <row r="662" spans="1:23" x14ac:dyDescent="0.25">
      <c r="A662" s="8">
        <v>33140419210</v>
      </c>
      <c r="B662" s="4" t="s">
        <v>28</v>
      </c>
      <c r="C662" s="4" t="s">
        <v>27</v>
      </c>
      <c r="D662" s="4" t="s">
        <v>1471</v>
      </c>
      <c r="E662" s="4" t="s">
        <v>3758</v>
      </c>
      <c r="F662" s="4" t="s">
        <v>646</v>
      </c>
      <c r="G662" s="4"/>
      <c r="H662" s="4"/>
      <c r="I662" s="8"/>
      <c r="J662" s="4"/>
      <c r="K662" s="4"/>
      <c r="L662" s="4"/>
      <c r="M662" s="4" t="s">
        <v>2265</v>
      </c>
      <c r="N662" s="4" t="s">
        <v>2521</v>
      </c>
      <c r="O662" s="4" t="s">
        <v>4393</v>
      </c>
      <c r="P662" s="4" t="s">
        <v>2427</v>
      </c>
      <c r="Q662" s="4" t="s">
        <v>3759</v>
      </c>
      <c r="R662" s="5">
        <v>46290</v>
      </c>
      <c r="S662" s="5">
        <v>46293</v>
      </c>
      <c r="T662" s="4"/>
      <c r="U662" s="4"/>
      <c r="V662" s="4"/>
      <c r="W662" s="4"/>
    </row>
    <row r="663" spans="1:23" x14ac:dyDescent="0.25">
      <c r="A663" s="8" t="s">
        <v>3872</v>
      </c>
      <c r="B663" s="4" t="s">
        <v>28</v>
      </c>
      <c r="C663" s="4" t="s">
        <v>27</v>
      </c>
      <c r="D663" s="4" t="s">
        <v>1440</v>
      </c>
      <c r="E663" s="4"/>
      <c r="F663" s="4" t="s">
        <v>617</v>
      </c>
      <c r="G663" s="4"/>
      <c r="H663" s="4"/>
      <c r="I663" s="8"/>
      <c r="J663" s="4"/>
      <c r="K663" s="4"/>
      <c r="L663" s="4"/>
      <c r="M663" s="4" t="s">
        <v>2236</v>
      </c>
      <c r="N663" s="4" t="s">
        <v>2636</v>
      </c>
      <c r="O663" s="4" t="s">
        <v>4391</v>
      </c>
      <c r="P663" s="4" t="s">
        <v>2426</v>
      </c>
      <c r="Q663" s="4"/>
      <c r="R663" s="5">
        <v>46290</v>
      </c>
      <c r="S663" s="5">
        <v>46293</v>
      </c>
      <c r="T663" s="4"/>
      <c r="U663" s="4"/>
      <c r="V663" s="4"/>
      <c r="W663" s="4"/>
    </row>
    <row r="664" spans="1:23" x14ac:dyDescent="0.25">
      <c r="A664" s="8">
        <v>34913554291</v>
      </c>
      <c r="B664" s="4" t="s">
        <v>28</v>
      </c>
      <c r="C664" s="4" t="s">
        <v>27</v>
      </c>
      <c r="D664" s="4" t="s">
        <v>1473</v>
      </c>
      <c r="E664" s="4" t="s">
        <v>3326</v>
      </c>
      <c r="F664" s="4" t="s">
        <v>648</v>
      </c>
      <c r="G664" s="4"/>
      <c r="H664" s="4"/>
      <c r="I664" s="8"/>
      <c r="J664" s="4"/>
      <c r="K664" s="4"/>
      <c r="L664" s="4"/>
      <c r="M664" s="4" t="s">
        <v>2267</v>
      </c>
      <c r="N664" s="4" t="s">
        <v>2531</v>
      </c>
      <c r="O664" s="4" t="s">
        <v>4395</v>
      </c>
      <c r="P664" s="4" t="s">
        <v>2431</v>
      </c>
      <c r="Q664" s="4" t="s">
        <v>3327</v>
      </c>
      <c r="R664" s="5">
        <v>46290</v>
      </c>
      <c r="S664" s="5">
        <v>46293</v>
      </c>
      <c r="T664" s="4"/>
      <c r="U664" s="4"/>
      <c r="V664" s="4"/>
      <c r="W664" s="4"/>
    </row>
    <row r="665" spans="1:23" x14ac:dyDescent="0.25">
      <c r="A665" s="8">
        <v>31235176677</v>
      </c>
      <c r="B665" s="4" t="s">
        <v>28</v>
      </c>
      <c r="C665" s="4" t="s">
        <v>27</v>
      </c>
      <c r="D665" s="4" t="s">
        <v>1474</v>
      </c>
      <c r="E665" s="4" t="s">
        <v>3328</v>
      </c>
      <c r="F665" s="4" t="s">
        <v>649</v>
      </c>
      <c r="G665" s="4"/>
      <c r="H665" s="4"/>
      <c r="I665" s="8"/>
      <c r="J665" s="4"/>
      <c r="K665" s="4"/>
      <c r="L665" s="4"/>
      <c r="M665" s="4" t="s">
        <v>2268</v>
      </c>
      <c r="N665" s="4" t="s">
        <v>2813</v>
      </c>
      <c r="O665" s="4" t="s">
        <v>4392</v>
      </c>
      <c r="P665" s="4" t="s">
        <v>2436</v>
      </c>
      <c r="Q665" s="4" t="s">
        <v>3329</v>
      </c>
      <c r="R665" s="5">
        <v>46290</v>
      </c>
      <c r="S665" s="5">
        <v>46293</v>
      </c>
      <c r="T665" s="4"/>
      <c r="U665" s="4"/>
      <c r="V665" s="4"/>
      <c r="W665" s="4"/>
    </row>
    <row r="666" spans="1:23" x14ac:dyDescent="0.25">
      <c r="A666" s="8">
        <v>33437581940</v>
      </c>
      <c r="B666" s="4" t="s">
        <v>28</v>
      </c>
      <c r="C666" s="4" t="s">
        <v>27</v>
      </c>
      <c r="D666" s="4" t="s">
        <v>1475</v>
      </c>
      <c r="E666" s="4" t="s">
        <v>4303</v>
      </c>
      <c r="F666" s="4" t="s">
        <v>650</v>
      </c>
      <c r="G666" s="4"/>
      <c r="H666" s="4"/>
      <c r="I666" s="8"/>
      <c r="J666" s="4"/>
      <c r="K666" s="4"/>
      <c r="L666" s="4"/>
      <c r="M666" s="4" t="s">
        <v>2269</v>
      </c>
      <c r="N666" s="4" t="s">
        <v>2427</v>
      </c>
      <c r="O666" s="4" t="s">
        <v>4393</v>
      </c>
      <c r="P666" s="4" t="s">
        <v>2427</v>
      </c>
      <c r="Q666" s="6" t="s">
        <v>4304</v>
      </c>
      <c r="R666" s="5">
        <v>46290</v>
      </c>
      <c r="S666" s="5">
        <v>46293</v>
      </c>
      <c r="T666" s="4"/>
      <c r="U666" s="4"/>
      <c r="V666" s="4"/>
      <c r="W666" s="4"/>
    </row>
    <row r="667" spans="1:23" x14ac:dyDescent="0.25">
      <c r="A667" s="8">
        <v>33665327363</v>
      </c>
      <c r="B667" s="4" t="s">
        <v>28</v>
      </c>
      <c r="C667" s="4" t="s">
        <v>27</v>
      </c>
      <c r="D667" s="4" t="s">
        <v>1476</v>
      </c>
      <c r="E667" s="4" t="s">
        <v>4306</v>
      </c>
      <c r="F667" s="4" t="s">
        <v>651</v>
      </c>
      <c r="G667" s="4"/>
      <c r="H667" s="4"/>
      <c r="I667" s="8"/>
      <c r="J667" s="4"/>
      <c r="K667" s="4"/>
      <c r="L667" s="4"/>
      <c r="M667" s="4" t="s">
        <v>2270</v>
      </c>
      <c r="N667" s="4" t="s">
        <v>2559</v>
      </c>
      <c r="O667" s="4" t="s">
        <v>4393</v>
      </c>
      <c r="P667" s="4" t="s">
        <v>2427</v>
      </c>
      <c r="Q667" s="6" t="s">
        <v>4305</v>
      </c>
      <c r="R667" s="5">
        <v>46290</v>
      </c>
      <c r="S667" s="5">
        <v>46293</v>
      </c>
      <c r="T667" s="4"/>
      <c r="U667" s="4"/>
      <c r="V667" s="4"/>
      <c r="W667" s="4"/>
    </row>
    <row r="668" spans="1:23" x14ac:dyDescent="0.25">
      <c r="A668" s="8">
        <v>33384252625</v>
      </c>
      <c r="B668" s="4" t="s">
        <v>28</v>
      </c>
      <c r="C668" s="4" t="s">
        <v>27</v>
      </c>
      <c r="D668" s="4" t="s">
        <v>1477</v>
      </c>
      <c r="E668" s="4" t="s">
        <v>3330</v>
      </c>
      <c r="F668" s="4" t="s">
        <v>652</v>
      </c>
      <c r="G668" s="4"/>
      <c r="H668" s="4"/>
      <c r="I668" s="8"/>
      <c r="J668" s="4"/>
      <c r="K668" s="4"/>
      <c r="L668" s="4"/>
      <c r="M668" s="4" t="s">
        <v>2271</v>
      </c>
      <c r="N668" s="4" t="s">
        <v>2579</v>
      </c>
      <c r="O668" s="4" t="s">
        <v>4393</v>
      </c>
      <c r="P668" s="4" t="s">
        <v>2427</v>
      </c>
      <c r="Q668" s="4"/>
      <c r="R668" s="5">
        <v>46290</v>
      </c>
      <c r="S668" s="5">
        <v>46293</v>
      </c>
      <c r="T668" s="4"/>
      <c r="U668" s="4"/>
      <c r="V668" s="4"/>
      <c r="W668" s="4"/>
    </row>
    <row r="669" spans="1:23" x14ac:dyDescent="0.25">
      <c r="A669" s="8">
        <v>3539370600</v>
      </c>
      <c r="B669" s="4" t="s">
        <v>28</v>
      </c>
      <c r="C669" s="4" t="s">
        <v>27</v>
      </c>
      <c r="D669" s="4" t="s">
        <v>1478</v>
      </c>
      <c r="E669" s="4" t="s">
        <v>4307</v>
      </c>
      <c r="F669" s="4" t="s">
        <v>82</v>
      </c>
      <c r="G669" s="4"/>
      <c r="H669" s="4"/>
      <c r="I669" s="8"/>
      <c r="J669" s="4"/>
      <c r="K669" s="4"/>
      <c r="L669" s="4"/>
      <c r="M669" s="4" t="s">
        <v>2503</v>
      </c>
      <c r="N669" s="4" t="s">
        <v>2814</v>
      </c>
      <c r="O669" s="4" t="s">
        <v>2458</v>
      </c>
      <c r="P669" s="4" t="s">
        <v>2510</v>
      </c>
      <c r="Q669" s="6" t="s">
        <v>4308</v>
      </c>
      <c r="R669" s="5">
        <v>46290</v>
      </c>
      <c r="S669" s="5">
        <v>46293</v>
      </c>
      <c r="T669" s="4"/>
      <c r="U669" s="4"/>
      <c r="V669" s="4"/>
      <c r="W669" s="4"/>
    </row>
    <row r="670" spans="1:23" x14ac:dyDescent="0.25">
      <c r="A670" s="8">
        <v>39043787883</v>
      </c>
      <c r="B670" s="4" t="s">
        <v>28</v>
      </c>
      <c r="C670" s="4" t="s">
        <v>27</v>
      </c>
      <c r="D670" s="4" t="s">
        <v>1479</v>
      </c>
      <c r="E670" s="4" t="s">
        <v>3331</v>
      </c>
      <c r="F670" s="4" t="s">
        <v>653</v>
      </c>
      <c r="G670" s="4"/>
      <c r="H670" s="4"/>
      <c r="I670" s="8"/>
      <c r="J670" s="4"/>
      <c r="K670" s="4"/>
      <c r="L670" s="4"/>
      <c r="M670" s="4" t="s">
        <v>2272</v>
      </c>
      <c r="N670" s="4" t="s">
        <v>2879</v>
      </c>
      <c r="O670" s="4" t="s">
        <v>4391</v>
      </c>
      <c r="P670" s="4" t="s">
        <v>2426</v>
      </c>
      <c r="Q670" s="4" t="s">
        <v>3332</v>
      </c>
      <c r="R670" s="5">
        <v>46290</v>
      </c>
      <c r="S670" s="5">
        <v>46293</v>
      </c>
      <c r="T670" s="4"/>
      <c r="U670" s="4"/>
      <c r="V670" s="4"/>
      <c r="W670" s="4"/>
    </row>
    <row r="671" spans="1:23" x14ac:dyDescent="0.25">
      <c r="A671" s="8">
        <v>390437578211</v>
      </c>
      <c r="B671" s="4" t="s">
        <v>28</v>
      </c>
      <c r="C671" s="4" t="s">
        <v>27</v>
      </c>
      <c r="D671" s="4" t="s">
        <v>1480</v>
      </c>
      <c r="E671" s="4" t="s">
        <v>3333</v>
      </c>
      <c r="F671" s="4" t="s">
        <v>654</v>
      </c>
      <c r="G671" s="4"/>
      <c r="H671" s="4"/>
      <c r="I671" s="8"/>
      <c r="J671" s="4"/>
      <c r="K671" s="4"/>
      <c r="L671" s="4"/>
      <c r="M671" s="4" t="s">
        <v>2273</v>
      </c>
      <c r="N671" s="4" t="s">
        <v>2609</v>
      </c>
      <c r="O671" s="4" t="s">
        <v>4391</v>
      </c>
      <c r="P671" s="4" t="s">
        <v>2426</v>
      </c>
      <c r="Q671" s="4" t="s">
        <v>3334</v>
      </c>
      <c r="R671" s="5">
        <v>46290</v>
      </c>
      <c r="S671" s="5">
        <v>46293</v>
      </c>
      <c r="T671" s="4"/>
      <c r="U671" s="4"/>
      <c r="V671" s="4"/>
      <c r="W671" s="4"/>
    </row>
    <row r="672" spans="1:23" x14ac:dyDescent="0.25">
      <c r="A672" s="8">
        <v>390141231035</v>
      </c>
      <c r="B672" s="4" t="s">
        <v>28</v>
      </c>
      <c r="C672" s="4" t="s">
        <v>27</v>
      </c>
      <c r="D672" s="4" t="s">
        <v>1481</v>
      </c>
      <c r="E672" s="4" t="s">
        <v>3335</v>
      </c>
      <c r="F672" s="4" t="s">
        <v>655</v>
      </c>
      <c r="G672" s="4"/>
      <c r="H672" s="4"/>
      <c r="I672" s="8"/>
      <c r="J672" s="4"/>
      <c r="K672" s="4"/>
      <c r="L672" s="4"/>
      <c r="M672" s="4" t="s">
        <v>2274</v>
      </c>
      <c r="N672" s="4" t="s">
        <v>2815</v>
      </c>
      <c r="O672" s="4" t="s">
        <v>4391</v>
      </c>
      <c r="P672" s="4" t="s">
        <v>2426</v>
      </c>
      <c r="Q672" s="4" t="s">
        <v>3336</v>
      </c>
      <c r="R672" s="5">
        <v>46290</v>
      </c>
      <c r="S672" s="5">
        <v>46293</v>
      </c>
      <c r="T672" s="4"/>
      <c r="U672" s="4"/>
      <c r="V672" s="4"/>
      <c r="W672" s="4"/>
    </row>
    <row r="673" spans="1:23" x14ac:dyDescent="0.25">
      <c r="A673" s="8">
        <v>3903407351065</v>
      </c>
      <c r="B673" s="4" t="s">
        <v>28</v>
      </c>
      <c r="C673" s="4" t="s">
        <v>27</v>
      </c>
      <c r="D673" s="4" t="s">
        <v>1482</v>
      </c>
      <c r="E673" s="4" t="s">
        <v>4310</v>
      </c>
      <c r="F673" s="4" t="s">
        <v>656</v>
      </c>
      <c r="G673" s="4"/>
      <c r="H673" s="4"/>
      <c r="I673" s="8"/>
      <c r="J673" s="4"/>
      <c r="K673" s="4"/>
      <c r="L673" s="4"/>
      <c r="M673" s="4" t="s">
        <v>2275</v>
      </c>
      <c r="N673" s="4" t="s">
        <v>2608</v>
      </c>
      <c r="O673" s="4" t="s">
        <v>4391</v>
      </c>
      <c r="P673" s="4" t="s">
        <v>2426</v>
      </c>
      <c r="Q673" s="6" t="s">
        <v>4309</v>
      </c>
      <c r="R673" s="5">
        <v>46290</v>
      </c>
      <c r="S673" s="5">
        <v>46293</v>
      </c>
      <c r="T673" s="4"/>
      <c r="U673" s="4"/>
      <c r="V673" s="4"/>
      <c r="W673" s="4"/>
    </row>
    <row r="674" spans="1:23" x14ac:dyDescent="0.25">
      <c r="A674" s="8">
        <v>8651184405623</v>
      </c>
      <c r="B674" s="4" t="s">
        <v>28</v>
      </c>
      <c r="C674" s="4" t="s">
        <v>27</v>
      </c>
      <c r="D674" s="4" t="s">
        <v>1483</v>
      </c>
      <c r="E674" s="4" t="s">
        <v>3337</v>
      </c>
      <c r="F674" s="4" t="s">
        <v>657</v>
      </c>
      <c r="G674" s="4"/>
      <c r="H674" s="4"/>
      <c r="I674" s="8"/>
      <c r="J674" s="4"/>
      <c r="K674" s="4"/>
      <c r="L674" s="4"/>
      <c r="M674" s="4" t="s">
        <v>2276</v>
      </c>
      <c r="N674" s="4" t="s">
        <v>2647</v>
      </c>
      <c r="O674" s="4" t="s">
        <v>4390</v>
      </c>
      <c r="P674" s="4" t="s">
        <v>2425</v>
      </c>
      <c r="Q674" s="4" t="s">
        <v>3338</v>
      </c>
      <c r="R674" s="5">
        <v>46290</v>
      </c>
      <c r="S674" s="5">
        <v>46293</v>
      </c>
      <c r="T674" s="4"/>
      <c r="U674" s="4"/>
      <c r="V674" s="4"/>
      <c r="W674" s="4"/>
    </row>
    <row r="675" spans="1:23" x14ac:dyDescent="0.25">
      <c r="A675" s="8">
        <v>33965294754</v>
      </c>
      <c r="B675" s="4" t="s">
        <v>28</v>
      </c>
      <c r="C675" s="4" t="s">
        <v>27</v>
      </c>
      <c r="D675" s="4" t="s">
        <v>1484</v>
      </c>
      <c r="E675" s="4" t="s">
        <v>3339</v>
      </c>
      <c r="F675" s="4" t="s">
        <v>658</v>
      </c>
      <c r="G675" s="4"/>
      <c r="H675" s="4"/>
      <c r="I675" s="8"/>
      <c r="J675" s="4"/>
      <c r="K675" s="4"/>
      <c r="L675" s="4"/>
      <c r="M675" s="4" t="s">
        <v>2277</v>
      </c>
      <c r="N675" s="4" t="s">
        <v>2816</v>
      </c>
      <c r="O675" s="4" t="s">
        <v>4393</v>
      </c>
      <c r="P675" s="4" t="s">
        <v>2427</v>
      </c>
      <c r="Q675" s="4" t="s">
        <v>3340</v>
      </c>
      <c r="R675" s="5">
        <v>46290</v>
      </c>
      <c r="S675" s="5">
        <v>46293</v>
      </c>
      <c r="T675" s="4"/>
      <c r="U675" s="4"/>
      <c r="V675" s="4"/>
      <c r="W675" s="4"/>
    </row>
    <row r="676" spans="1:23" x14ac:dyDescent="0.25">
      <c r="A676" s="8">
        <v>33680329060</v>
      </c>
      <c r="B676" s="4" t="s">
        <v>28</v>
      </c>
      <c r="C676" s="4" t="s">
        <v>27</v>
      </c>
      <c r="D676" s="4" t="s">
        <v>1485</v>
      </c>
      <c r="E676" s="4" t="s">
        <v>4311</v>
      </c>
      <c r="F676" s="4" t="s">
        <v>659</v>
      </c>
      <c r="G676" s="4"/>
      <c r="H676" s="4"/>
      <c r="I676" s="8"/>
      <c r="J676" s="4"/>
      <c r="K676" s="4"/>
      <c r="L676" s="4"/>
      <c r="M676" s="4" t="s">
        <v>2427</v>
      </c>
      <c r="N676" s="4" t="s">
        <v>2427</v>
      </c>
      <c r="O676" s="4" t="s">
        <v>4393</v>
      </c>
      <c r="P676" s="4" t="s">
        <v>2427</v>
      </c>
      <c r="Q676" s="6" t="s">
        <v>4312</v>
      </c>
      <c r="R676" s="5">
        <v>46290</v>
      </c>
      <c r="S676" s="5">
        <v>46293</v>
      </c>
      <c r="T676" s="4"/>
      <c r="U676" s="4"/>
      <c r="V676" s="4"/>
      <c r="W676" s="4"/>
    </row>
    <row r="677" spans="1:23" x14ac:dyDescent="0.25">
      <c r="A677" s="8">
        <v>390114474771</v>
      </c>
      <c r="B677" s="4" t="s">
        <v>28</v>
      </c>
      <c r="C677" s="4" t="s">
        <v>27</v>
      </c>
      <c r="D677" s="4" t="s">
        <v>1486</v>
      </c>
      <c r="E677" s="4" t="s">
        <v>3508</v>
      </c>
      <c r="F677" s="4" t="s">
        <v>660</v>
      </c>
      <c r="G677" s="4"/>
      <c r="H677" s="4"/>
      <c r="I677" s="8"/>
      <c r="J677" s="4"/>
      <c r="K677" s="4"/>
      <c r="L677" s="4"/>
      <c r="M677" s="4" t="s">
        <v>2279</v>
      </c>
      <c r="N677" s="4" t="s">
        <v>2817</v>
      </c>
      <c r="O677" s="4" t="s">
        <v>4391</v>
      </c>
      <c r="P677" s="4" t="s">
        <v>2426</v>
      </c>
      <c r="Q677" s="6" t="s">
        <v>4313</v>
      </c>
      <c r="R677" s="5">
        <v>46290</v>
      </c>
      <c r="S677" s="5">
        <v>46293</v>
      </c>
      <c r="T677" s="4"/>
      <c r="U677" s="4"/>
      <c r="V677" s="4"/>
      <c r="W677" s="4"/>
    </row>
    <row r="678" spans="1:23" x14ac:dyDescent="0.25">
      <c r="A678" s="8">
        <v>33321078737</v>
      </c>
      <c r="B678" s="4" t="s">
        <v>28</v>
      </c>
      <c r="C678" s="4" t="s">
        <v>27</v>
      </c>
      <c r="D678" s="4" t="s">
        <v>1487</v>
      </c>
      <c r="E678" s="4" t="s">
        <v>3341</v>
      </c>
      <c r="F678" s="4" t="s">
        <v>389</v>
      </c>
      <c r="G678" s="4"/>
      <c r="H678" s="4"/>
      <c r="I678" s="8"/>
      <c r="J678" s="4"/>
      <c r="K678" s="4"/>
      <c r="L678" s="4"/>
      <c r="M678" s="4" t="s">
        <v>2280</v>
      </c>
      <c r="N678" s="4" t="s">
        <v>2818</v>
      </c>
      <c r="O678" s="4" t="s">
        <v>4393</v>
      </c>
      <c r="P678" s="4" t="s">
        <v>2427</v>
      </c>
      <c r="Q678" s="4" t="s">
        <v>3342</v>
      </c>
      <c r="R678" s="5">
        <v>46290</v>
      </c>
      <c r="S678" s="5">
        <v>46293</v>
      </c>
      <c r="T678" s="4"/>
      <c r="U678" s="4"/>
      <c r="V678" s="4"/>
      <c r="W678" s="4"/>
    </row>
    <row r="679" spans="1:23" x14ac:dyDescent="0.25">
      <c r="A679" s="8">
        <v>468207724</v>
      </c>
      <c r="B679" s="4" t="s">
        <v>28</v>
      </c>
      <c r="C679" s="4" t="s">
        <v>27</v>
      </c>
      <c r="D679" s="4" t="s">
        <v>1488</v>
      </c>
      <c r="E679" s="4" t="s">
        <v>3343</v>
      </c>
      <c r="F679" s="4" t="s">
        <v>661</v>
      </c>
      <c r="G679" s="4"/>
      <c r="H679" s="4"/>
      <c r="I679" s="8"/>
      <c r="J679" s="4"/>
      <c r="K679" s="4"/>
      <c r="L679" s="4"/>
      <c r="M679" s="4" t="s">
        <v>2281</v>
      </c>
      <c r="N679" s="4" t="s">
        <v>2592</v>
      </c>
      <c r="O679" s="4" t="s">
        <v>4392</v>
      </c>
      <c r="P679" s="4" t="s">
        <v>2439</v>
      </c>
      <c r="Q679" s="4" t="s">
        <v>3344</v>
      </c>
      <c r="R679" s="5">
        <v>46290</v>
      </c>
      <c r="S679" s="5">
        <v>46293</v>
      </c>
      <c r="T679" s="4"/>
      <c r="U679" s="4"/>
      <c r="V679" s="4"/>
      <c r="W679" s="4"/>
    </row>
    <row r="680" spans="1:23" x14ac:dyDescent="0.25">
      <c r="A680" s="8" t="s">
        <v>3872</v>
      </c>
      <c r="B680" s="4" t="s">
        <v>28</v>
      </c>
      <c r="C680" s="4" t="s">
        <v>27</v>
      </c>
      <c r="D680" s="4" t="s">
        <v>1449</v>
      </c>
      <c r="E680" s="4" t="s">
        <v>4282</v>
      </c>
      <c r="F680" s="4" t="s">
        <v>625</v>
      </c>
      <c r="G680" s="4"/>
      <c r="H680" s="4"/>
      <c r="I680" s="8"/>
      <c r="J680" s="4"/>
      <c r="K680" s="4"/>
      <c r="L680" s="4"/>
      <c r="M680" s="4" t="s">
        <v>2245</v>
      </c>
      <c r="N680" s="4" t="s">
        <v>2805</v>
      </c>
      <c r="O680" s="4" t="s">
        <v>2456</v>
      </c>
      <c r="P680" s="4" t="s">
        <v>2456</v>
      </c>
      <c r="Q680" s="6" t="s">
        <v>4281</v>
      </c>
      <c r="R680" s="5">
        <v>46290</v>
      </c>
      <c r="S680" s="5">
        <v>46293</v>
      </c>
      <c r="T680" s="4"/>
      <c r="U680" s="4"/>
      <c r="V680" s="4"/>
      <c r="W680" s="4"/>
    </row>
    <row r="681" spans="1:23" x14ac:dyDescent="0.25">
      <c r="A681" s="8">
        <v>33970009378</v>
      </c>
      <c r="B681" s="4" t="s">
        <v>28</v>
      </c>
      <c r="C681" s="4" t="s">
        <v>27</v>
      </c>
      <c r="D681" s="4" t="s">
        <v>1490</v>
      </c>
      <c r="E681" s="4" t="s">
        <v>3345</v>
      </c>
      <c r="F681" s="4" t="s">
        <v>522</v>
      </c>
      <c r="G681" s="4"/>
      <c r="H681" s="4"/>
      <c r="I681" s="8"/>
      <c r="J681" s="4"/>
      <c r="K681" s="4"/>
      <c r="L681" s="4"/>
      <c r="M681" s="4" t="s">
        <v>2283</v>
      </c>
      <c r="N681" s="4" t="s">
        <v>2521</v>
      </c>
      <c r="O681" s="4" t="s">
        <v>4393</v>
      </c>
      <c r="P681" s="4" t="s">
        <v>2427</v>
      </c>
      <c r="Q681" s="4" t="s">
        <v>3346</v>
      </c>
      <c r="R681" s="5">
        <v>46290</v>
      </c>
      <c r="S681" s="5">
        <v>46293</v>
      </c>
      <c r="T681" s="4"/>
      <c r="U681" s="4"/>
      <c r="V681" s="4"/>
      <c r="W681" s="4"/>
    </row>
    <row r="682" spans="1:23" x14ac:dyDescent="0.25">
      <c r="A682" s="8">
        <v>493062938384</v>
      </c>
      <c r="B682" s="4" t="s">
        <v>28</v>
      </c>
      <c r="C682" s="4" t="s">
        <v>27</v>
      </c>
      <c r="D682" s="4" t="s">
        <v>1491</v>
      </c>
      <c r="E682" s="4" t="s">
        <v>3760</v>
      </c>
      <c r="F682" s="4" t="s">
        <v>663</v>
      </c>
      <c r="G682" s="4"/>
      <c r="H682" s="4"/>
      <c r="I682" s="8"/>
      <c r="J682" s="4"/>
      <c r="K682" s="4"/>
      <c r="L682" s="4"/>
      <c r="M682" s="4" t="s">
        <v>2284</v>
      </c>
      <c r="N682" s="4" t="s">
        <v>2703</v>
      </c>
      <c r="O682" s="4" t="s">
        <v>2434</v>
      </c>
      <c r="P682" s="4" t="s">
        <v>2434</v>
      </c>
      <c r="Q682" s="4" t="s">
        <v>3761</v>
      </c>
      <c r="R682" s="5">
        <v>46290</v>
      </c>
      <c r="S682" s="5">
        <v>46293</v>
      </c>
      <c r="T682" s="4"/>
      <c r="U682" s="4"/>
      <c r="V682" s="4"/>
      <c r="W682" s="4"/>
    </row>
    <row r="683" spans="1:23" x14ac:dyDescent="0.25">
      <c r="A683" s="8">
        <v>33474732290</v>
      </c>
      <c r="B683" s="4" t="s">
        <v>28</v>
      </c>
      <c r="C683" s="4" t="s">
        <v>27</v>
      </c>
      <c r="D683" s="4" t="s">
        <v>1492</v>
      </c>
      <c r="E683" s="4" t="s">
        <v>3347</v>
      </c>
      <c r="F683" s="4" t="s">
        <v>664</v>
      </c>
      <c r="G683" s="4"/>
      <c r="H683" s="4"/>
      <c r="I683" s="8"/>
      <c r="J683" s="4"/>
      <c r="K683" s="4"/>
      <c r="L683" s="4"/>
      <c r="M683" s="4" t="s">
        <v>2285</v>
      </c>
      <c r="N683" s="4" t="s">
        <v>2556</v>
      </c>
      <c r="O683" s="4" t="s">
        <v>4393</v>
      </c>
      <c r="P683" s="4" t="s">
        <v>2427</v>
      </c>
      <c r="Q683" s="4" t="s">
        <v>3348</v>
      </c>
      <c r="R683" s="5">
        <v>46290</v>
      </c>
      <c r="S683" s="5">
        <v>46293</v>
      </c>
      <c r="T683" s="4"/>
      <c r="U683" s="4"/>
      <c r="V683" s="4"/>
      <c r="W683" s="4"/>
    </row>
    <row r="684" spans="1:23" x14ac:dyDescent="0.25">
      <c r="A684" s="8" t="s">
        <v>3872</v>
      </c>
      <c r="B684" s="4" t="s">
        <v>28</v>
      </c>
      <c r="C684" s="4" t="s">
        <v>27</v>
      </c>
      <c r="D684" s="4" t="s">
        <v>1456</v>
      </c>
      <c r="E684" s="4"/>
      <c r="F684" s="4" t="s">
        <v>632</v>
      </c>
      <c r="G684" s="4"/>
      <c r="H684" s="4"/>
      <c r="I684" s="8"/>
      <c r="J684" s="4"/>
      <c r="K684" s="4"/>
      <c r="L684" s="4"/>
      <c r="M684" s="4" t="s">
        <v>2252</v>
      </c>
      <c r="N684" s="4" t="s">
        <v>2425</v>
      </c>
      <c r="O684" s="4" t="s">
        <v>4390</v>
      </c>
      <c r="P684" s="4" t="s">
        <v>2425</v>
      </c>
      <c r="Q684" s="4"/>
      <c r="R684" s="5">
        <v>46290</v>
      </c>
      <c r="S684" s="5">
        <v>46293</v>
      </c>
      <c r="T684" s="4"/>
      <c r="U684" s="4"/>
      <c r="V684" s="4"/>
      <c r="W684" s="4"/>
    </row>
    <row r="685" spans="1:23" x14ac:dyDescent="0.25">
      <c r="A685" s="8" t="s">
        <v>3872</v>
      </c>
      <c r="B685" s="4" t="s">
        <v>28</v>
      </c>
      <c r="C685" s="4" t="s">
        <v>27</v>
      </c>
      <c r="D685" s="4" t="s">
        <v>1459</v>
      </c>
      <c r="E685" s="4" t="s">
        <v>4291</v>
      </c>
      <c r="F685" s="4" t="s">
        <v>635</v>
      </c>
      <c r="G685" s="4"/>
      <c r="H685" s="4"/>
      <c r="I685" s="8"/>
      <c r="J685" s="4"/>
      <c r="K685" s="4"/>
      <c r="L685" s="4"/>
      <c r="M685" s="4" t="s">
        <v>2255</v>
      </c>
      <c r="N685" s="4" t="s">
        <v>2521</v>
      </c>
      <c r="O685" s="4" t="s">
        <v>4393</v>
      </c>
      <c r="P685" s="4" t="s">
        <v>2427</v>
      </c>
      <c r="Q685" s="6" t="s">
        <v>4292</v>
      </c>
      <c r="R685" s="5">
        <v>46290</v>
      </c>
      <c r="S685" s="5">
        <v>46293</v>
      </c>
      <c r="T685" s="4"/>
      <c r="U685" s="4"/>
      <c r="V685" s="4"/>
      <c r="W685" s="4"/>
    </row>
    <row r="686" spans="1:23" x14ac:dyDescent="0.25">
      <c r="A686" s="8">
        <v>33491046331</v>
      </c>
      <c r="B686" s="4" t="s">
        <v>28</v>
      </c>
      <c r="C686" s="4" t="s">
        <v>27</v>
      </c>
      <c r="D686" s="4" t="s">
        <v>1495</v>
      </c>
      <c r="E686" s="4" t="s">
        <v>3349</v>
      </c>
      <c r="F686" s="4" t="s">
        <v>667</v>
      </c>
      <c r="G686" s="4"/>
      <c r="H686" s="4"/>
      <c r="I686" s="8"/>
      <c r="J686" s="4"/>
      <c r="K686" s="4"/>
      <c r="L686" s="4"/>
      <c r="M686" s="4" t="s">
        <v>2288</v>
      </c>
      <c r="N686" s="4" t="s">
        <v>2693</v>
      </c>
      <c r="O686" s="4" t="s">
        <v>4393</v>
      </c>
      <c r="P686" s="4" t="s">
        <v>2427</v>
      </c>
      <c r="Q686" s="4" t="s">
        <v>3350</v>
      </c>
      <c r="R686" s="5">
        <v>46290</v>
      </c>
      <c r="S686" s="5">
        <v>46293</v>
      </c>
      <c r="T686" s="4"/>
      <c r="U686" s="4"/>
      <c r="V686" s="4"/>
      <c r="W686" s="4"/>
    </row>
    <row r="687" spans="1:23" x14ac:dyDescent="0.25">
      <c r="A687" s="8">
        <v>18009306745</v>
      </c>
      <c r="B687" s="4" t="s">
        <v>28</v>
      </c>
      <c r="C687" s="4" t="s">
        <v>27</v>
      </c>
      <c r="D687" s="4" t="s">
        <v>1496</v>
      </c>
      <c r="E687" s="4" t="s">
        <v>3510</v>
      </c>
      <c r="F687" s="4" t="s">
        <v>668</v>
      </c>
      <c r="G687" s="4"/>
      <c r="H687" s="4"/>
      <c r="I687" s="8"/>
      <c r="J687" s="4"/>
      <c r="K687" s="4"/>
      <c r="L687" s="4"/>
      <c r="M687" s="4" t="s">
        <v>2289</v>
      </c>
      <c r="N687" s="4" t="s">
        <v>2658</v>
      </c>
      <c r="O687" s="4" t="s">
        <v>2456</v>
      </c>
      <c r="P687" s="4" t="s">
        <v>2441</v>
      </c>
      <c r="Q687" s="6" t="s">
        <v>4316</v>
      </c>
      <c r="R687" s="5">
        <v>46290</v>
      </c>
      <c r="S687" s="5">
        <v>46293</v>
      </c>
      <c r="T687" s="4"/>
      <c r="U687" s="4"/>
      <c r="V687" s="4"/>
      <c r="W687" s="4"/>
    </row>
    <row r="688" spans="1:23" x14ac:dyDescent="0.25">
      <c r="A688" s="8">
        <v>3617861080</v>
      </c>
      <c r="B688" s="4" t="s">
        <v>28</v>
      </c>
      <c r="C688" s="4" t="s">
        <v>27</v>
      </c>
      <c r="D688" s="4" t="s">
        <v>1497</v>
      </c>
      <c r="E688" s="4" t="s">
        <v>3511</v>
      </c>
      <c r="F688" s="4" t="s">
        <v>669</v>
      </c>
      <c r="G688" s="4"/>
      <c r="H688" s="4"/>
      <c r="I688" s="8"/>
      <c r="J688" s="4"/>
      <c r="K688" s="4"/>
      <c r="L688" s="4"/>
      <c r="M688" s="4" t="s">
        <v>2290</v>
      </c>
      <c r="N688" s="4" t="s">
        <v>2820</v>
      </c>
      <c r="O688" s="4" t="s">
        <v>4392</v>
      </c>
      <c r="P688" s="4" t="s">
        <v>2455</v>
      </c>
      <c r="Q688" s="6" t="s">
        <v>4317</v>
      </c>
      <c r="R688" s="5">
        <v>46290</v>
      </c>
      <c r="S688" s="5">
        <v>46293</v>
      </c>
      <c r="T688" s="4"/>
      <c r="U688" s="4"/>
      <c r="V688" s="4"/>
      <c r="W688" s="4"/>
    </row>
    <row r="689" spans="1:23" x14ac:dyDescent="0.25">
      <c r="A689" s="8" t="s">
        <v>3872</v>
      </c>
      <c r="B689" s="4" t="s">
        <v>28</v>
      </c>
      <c r="C689" s="4" t="s">
        <v>27</v>
      </c>
      <c r="D689" s="4" t="s">
        <v>1461</v>
      </c>
      <c r="E689" s="4"/>
      <c r="F689" s="4" t="s">
        <v>637</v>
      </c>
      <c r="G689" s="4"/>
      <c r="H689" s="4"/>
      <c r="I689" s="8"/>
      <c r="J689" s="4"/>
      <c r="K689" s="4"/>
      <c r="L689" s="4"/>
      <c r="M689" s="4" t="s">
        <v>3872</v>
      </c>
      <c r="N689" s="4"/>
      <c r="O689" s="4" t="s">
        <v>4390</v>
      </c>
      <c r="P689" s="4" t="s">
        <v>2509</v>
      </c>
      <c r="Q689" s="4"/>
      <c r="R689" s="5">
        <v>46290</v>
      </c>
      <c r="S689" s="5">
        <v>46293</v>
      </c>
      <c r="T689" s="4"/>
      <c r="U689" s="4"/>
      <c r="V689" s="4"/>
      <c r="W689" s="4"/>
    </row>
    <row r="690" spans="1:23" x14ac:dyDescent="0.25">
      <c r="A690" s="8">
        <v>862165074185</v>
      </c>
      <c r="B690" s="4" t="s">
        <v>28</v>
      </c>
      <c r="C690" s="4" t="s">
        <v>27</v>
      </c>
      <c r="D690" s="4" t="s">
        <v>1499</v>
      </c>
      <c r="E690" s="4" t="s">
        <v>3351</v>
      </c>
      <c r="F690" s="4" t="s">
        <v>670</v>
      </c>
      <c r="G690" s="4"/>
      <c r="H690" s="4"/>
      <c r="I690" s="8"/>
      <c r="J690" s="4"/>
      <c r="K690" s="4"/>
      <c r="L690" s="4"/>
      <c r="M690" s="4" t="s">
        <v>2292</v>
      </c>
      <c r="N690" s="4" t="s">
        <v>2822</v>
      </c>
      <c r="O690" s="4" t="s">
        <v>4390</v>
      </c>
      <c r="P690" s="4" t="s">
        <v>2425</v>
      </c>
      <c r="Q690" s="4" t="s">
        <v>3352</v>
      </c>
      <c r="R690" s="5">
        <v>46290</v>
      </c>
      <c r="S690" s="5">
        <v>46293</v>
      </c>
      <c r="T690" s="4"/>
      <c r="U690" s="4"/>
      <c r="V690" s="4"/>
      <c r="W690" s="4"/>
    </row>
    <row r="691" spans="1:23" x14ac:dyDescent="0.25">
      <c r="A691" s="8">
        <v>1124424354</v>
      </c>
      <c r="B691" s="4" t="s">
        <v>28</v>
      </c>
      <c r="C691" s="4" t="s">
        <v>27</v>
      </c>
      <c r="D691" s="4" t="s">
        <v>1500</v>
      </c>
      <c r="E691" s="4" t="s">
        <v>3353</v>
      </c>
      <c r="F691" s="4" t="s">
        <v>671</v>
      </c>
      <c r="G691" s="4"/>
      <c r="H691" s="4"/>
      <c r="I691" s="8"/>
      <c r="J691" s="4"/>
      <c r="K691" s="4"/>
      <c r="L691" s="4"/>
      <c r="M691" s="4" t="s">
        <v>2293</v>
      </c>
      <c r="N691" s="4" t="s">
        <v>2823</v>
      </c>
      <c r="O691" s="4" t="s">
        <v>4396</v>
      </c>
      <c r="P691" s="4" t="s">
        <v>2442</v>
      </c>
      <c r="Q691" s="4" t="s">
        <v>3354</v>
      </c>
      <c r="R691" s="5">
        <v>46290</v>
      </c>
      <c r="S691" s="5">
        <v>46293</v>
      </c>
      <c r="T691" s="4"/>
      <c r="U691" s="4"/>
      <c r="V691" s="4"/>
      <c r="W691" s="4"/>
    </row>
    <row r="692" spans="1:23" x14ac:dyDescent="0.25">
      <c r="A692" s="8" t="s">
        <v>3872</v>
      </c>
      <c r="B692" s="4" t="s">
        <v>28</v>
      </c>
      <c r="C692" s="4" t="s">
        <v>27</v>
      </c>
      <c r="D692" s="4" t="s">
        <v>1472</v>
      </c>
      <c r="E692" s="4"/>
      <c r="F692" s="4" t="s">
        <v>647</v>
      </c>
      <c r="G692" s="4"/>
      <c r="H692" s="4"/>
      <c r="I692" s="8"/>
      <c r="J692" s="4"/>
      <c r="K692" s="4"/>
      <c r="L692" s="4"/>
      <c r="M692" s="4" t="s">
        <v>2266</v>
      </c>
      <c r="N692" s="4" t="s">
        <v>2514</v>
      </c>
      <c r="O692" s="4" t="s">
        <v>4390</v>
      </c>
      <c r="P692" s="4" t="s">
        <v>2425</v>
      </c>
      <c r="Q692" s="4"/>
      <c r="R692" s="5">
        <v>46290</v>
      </c>
      <c r="S692" s="5">
        <v>46293</v>
      </c>
      <c r="T692" s="4"/>
      <c r="U692" s="4"/>
      <c r="V692" s="4"/>
      <c r="W692" s="4"/>
    </row>
    <row r="693" spans="1:23" x14ac:dyDescent="0.25">
      <c r="A693" s="8">
        <v>34936398209</v>
      </c>
      <c r="B693" s="4" t="s">
        <v>28</v>
      </c>
      <c r="C693" s="4" t="s">
        <v>27</v>
      </c>
      <c r="D693" s="4" t="s">
        <v>1502</v>
      </c>
      <c r="E693" s="4" t="s">
        <v>4319</v>
      </c>
      <c r="F693" s="4" t="s">
        <v>673</v>
      </c>
      <c r="G693" s="4"/>
      <c r="H693" s="4"/>
      <c r="I693" s="8"/>
      <c r="J693" s="4"/>
      <c r="K693" s="4"/>
      <c r="L693" s="4"/>
      <c r="M693" s="4" t="s">
        <v>2294</v>
      </c>
      <c r="N693" s="4" t="s">
        <v>2644</v>
      </c>
      <c r="O693" s="4" t="s">
        <v>4395</v>
      </c>
      <c r="P693" s="4" t="s">
        <v>2431</v>
      </c>
      <c r="Q693" s="6" t="s">
        <v>4318</v>
      </c>
      <c r="R693" s="5">
        <v>46290</v>
      </c>
      <c r="S693" s="5">
        <v>46293</v>
      </c>
      <c r="T693" s="4"/>
      <c r="U693" s="4"/>
      <c r="V693" s="4"/>
      <c r="W693" s="4"/>
    </row>
    <row r="694" spans="1:23" x14ac:dyDescent="0.25">
      <c r="A694" s="8">
        <v>33232989132</v>
      </c>
      <c r="B694" s="4" t="s">
        <v>28</v>
      </c>
      <c r="C694" s="4" t="s">
        <v>27</v>
      </c>
      <c r="D694" s="4" t="s">
        <v>1503</v>
      </c>
      <c r="E694" s="4" t="s">
        <v>3512</v>
      </c>
      <c r="F694" s="4" t="s">
        <v>674</v>
      </c>
      <c r="G694" s="4"/>
      <c r="H694" s="4"/>
      <c r="I694" s="8"/>
      <c r="J694" s="4"/>
      <c r="K694" s="4"/>
      <c r="L694" s="4"/>
      <c r="M694" s="4" t="s">
        <v>2295</v>
      </c>
      <c r="N694" s="4" t="s">
        <v>2824</v>
      </c>
      <c r="O694" s="4" t="s">
        <v>4393</v>
      </c>
      <c r="P694" s="4" t="s">
        <v>2427</v>
      </c>
      <c r="Q694" s="6" t="s">
        <v>4320</v>
      </c>
      <c r="R694" s="5">
        <v>46290</v>
      </c>
      <c r="S694" s="5">
        <v>46293</v>
      </c>
      <c r="T694" s="4"/>
      <c r="U694" s="4"/>
      <c r="V694" s="4"/>
      <c r="W694" s="4"/>
    </row>
    <row r="695" spans="1:23" x14ac:dyDescent="0.25">
      <c r="A695" s="8">
        <v>33493482233</v>
      </c>
      <c r="B695" s="4" t="s">
        <v>28</v>
      </c>
      <c r="C695" s="4" t="s">
        <v>27</v>
      </c>
      <c r="D695" s="4" t="s">
        <v>1504</v>
      </c>
      <c r="E695" s="4" t="s">
        <v>3762</v>
      </c>
      <c r="F695" s="4" t="s">
        <v>675</v>
      </c>
      <c r="G695" s="4"/>
      <c r="H695" s="4"/>
      <c r="I695" s="8"/>
      <c r="J695" s="4"/>
      <c r="K695" s="4"/>
      <c r="L695" s="4"/>
      <c r="M695" s="4" t="s">
        <v>2296</v>
      </c>
      <c r="N695" s="4" t="s">
        <v>2881</v>
      </c>
      <c r="O695" s="4" t="s">
        <v>4393</v>
      </c>
      <c r="P695" s="4" t="s">
        <v>2427</v>
      </c>
      <c r="Q695" s="4" t="s">
        <v>3763</v>
      </c>
      <c r="R695" s="5">
        <v>46290</v>
      </c>
      <c r="S695" s="5">
        <v>46293</v>
      </c>
      <c r="T695" s="4"/>
      <c r="U695" s="4"/>
      <c r="V695" s="4"/>
      <c r="W695" s="4"/>
    </row>
    <row r="696" spans="1:23" x14ac:dyDescent="0.25">
      <c r="A696" s="8">
        <v>49717193030</v>
      </c>
      <c r="B696" s="4" t="s">
        <v>28</v>
      </c>
      <c r="C696" s="4" t="s">
        <v>27</v>
      </c>
      <c r="D696" s="4" t="s">
        <v>1505</v>
      </c>
      <c r="E696" s="4" t="s">
        <v>3764</v>
      </c>
      <c r="F696" s="4" t="s">
        <v>676</v>
      </c>
      <c r="G696" s="4"/>
      <c r="H696" s="4"/>
      <c r="I696" s="8"/>
      <c r="J696" s="4"/>
      <c r="K696" s="4"/>
      <c r="L696" s="4"/>
      <c r="M696" s="4" t="s">
        <v>2297</v>
      </c>
      <c r="N696" s="4" t="s">
        <v>2825</v>
      </c>
      <c r="O696" s="4" t="s">
        <v>2434</v>
      </c>
      <c r="P696" s="4" t="s">
        <v>2434</v>
      </c>
      <c r="Q696" s="4" t="s">
        <v>3765</v>
      </c>
      <c r="R696" s="5">
        <v>46290</v>
      </c>
      <c r="S696" s="5">
        <v>46293</v>
      </c>
      <c r="T696" s="4"/>
      <c r="U696" s="4"/>
      <c r="V696" s="4"/>
      <c r="W696" s="4"/>
    </row>
    <row r="697" spans="1:23" x14ac:dyDescent="0.25">
      <c r="A697" s="8">
        <v>33474771667</v>
      </c>
      <c r="B697" s="4" t="s">
        <v>28</v>
      </c>
      <c r="C697" s="4" t="s">
        <v>27</v>
      </c>
      <c r="D697" s="4" t="s">
        <v>1506</v>
      </c>
      <c r="E697" s="4" t="s">
        <v>3355</v>
      </c>
      <c r="F697" s="4" t="s">
        <v>677</v>
      </c>
      <c r="G697" s="4"/>
      <c r="H697" s="4"/>
      <c r="I697" s="8"/>
      <c r="J697" s="4"/>
      <c r="K697" s="4"/>
      <c r="L697" s="4"/>
      <c r="M697" s="4" t="s">
        <v>2298</v>
      </c>
      <c r="N697" s="4" t="s">
        <v>2826</v>
      </c>
      <c r="O697" s="4" t="s">
        <v>4393</v>
      </c>
      <c r="P697" s="4" t="s">
        <v>2427</v>
      </c>
      <c r="Q697" s="4" t="s">
        <v>3356</v>
      </c>
      <c r="R697" s="5">
        <v>46290</v>
      </c>
      <c r="S697" s="5">
        <v>46293</v>
      </c>
      <c r="T697" s="4"/>
      <c r="U697" s="4"/>
      <c r="V697" s="4"/>
      <c r="W697" s="4"/>
    </row>
    <row r="698" spans="1:23" x14ac:dyDescent="0.25">
      <c r="A698" s="8">
        <v>34690317702</v>
      </c>
      <c r="B698" s="4" t="s">
        <v>28</v>
      </c>
      <c r="C698" s="4" t="s">
        <v>27</v>
      </c>
      <c r="D698" s="4" t="s">
        <v>1507</v>
      </c>
      <c r="E698" s="4" t="s">
        <v>3513</v>
      </c>
      <c r="F698" s="4" t="s">
        <v>678</v>
      </c>
      <c r="G698" s="4"/>
      <c r="H698" s="4"/>
      <c r="I698" s="8"/>
      <c r="J698" s="4"/>
      <c r="K698" s="4"/>
      <c r="L698" s="4"/>
      <c r="M698" s="4" t="s">
        <v>2299</v>
      </c>
      <c r="N698" s="4" t="s">
        <v>2644</v>
      </c>
      <c r="O698" s="4" t="s">
        <v>4395</v>
      </c>
      <c r="P698" s="4" t="s">
        <v>2431</v>
      </c>
      <c r="Q698" s="6" t="s">
        <v>4321</v>
      </c>
      <c r="R698" s="5">
        <v>46290</v>
      </c>
      <c r="S698" s="5">
        <v>46293</v>
      </c>
      <c r="T698" s="4"/>
      <c r="U698" s="4"/>
      <c r="V698" s="4"/>
      <c r="W698" s="4"/>
    </row>
    <row r="699" spans="1:23" x14ac:dyDescent="0.25">
      <c r="A699" s="8">
        <v>49850291620</v>
      </c>
      <c r="B699" s="4" t="s">
        <v>28</v>
      </c>
      <c r="C699" s="4" t="s">
        <v>27</v>
      </c>
      <c r="D699" s="4" t="s">
        <v>1508</v>
      </c>
      <c r="E699" s="4" t="s">
        <v>3766</v>
      </c>
      <c r="F699" s="4" t="s">
        <v>679</v>
      </c>
      <c r="G699" s="4"/>
      <c r="H699" s="4"/>
      <c r="I699" s="8"/>
      <c r="J699" s="4"/>
      <c r="K699" s="4"/>
      <c r="L699" s="4"/>
      <c r="M699" s="4" t="s">
        <v>2300</v>
      </c>
      <c r="N699" s="4" t="s">
        <v>2827</v>
      </c>
      <c r="O699" s="4" t="s">
        <v>2434</v>
      </c>
      <c r="P699" s="4" t="s">
        <v>2434</v>
      </c>
      <c r="Q699" s="4" t="s">
        <v>3767</v>
      </c>
      <c r="R699" s="5">
        <v>46290</v>
      </c>
      <c r="S699" s="5">
        <v>46293</v>
      </c>
      <c r="T699" s="4"/>
      <c r="U699" s="4"/>
      <c r="V699" s="4"/>
      <c r="W699" s="4"/>
    </row>
    <row r="700" spans="1:23" x14ac:dyDescent="0.25">
      <c r="A700" s="8">
        <v>33805980200</v>
      </c>
      <c r="B700" s="4" t="s">
        <v>28</v>
      </c>
      <c r="C700" s="4" t="s">
        <v>27</v>
      </c>
      <c r="D700" s="4" t="s">
        <v>1509</v>
      </c>
      <c r="E700" s="4" t="s">
        <v>3768</v>
      </c>
      <c r="F700" s="4" t="s">
        <v>680</v>
      </c>
      <c r="G700" s="4"/>
      <c r="H700" s="4"/>
      <c r="I700" s="8"/>
      <c r="J700" s="4"/>
      <c r="K700" s="4"/>
      <c r="L700" s="4"/>
      <c r="M700" s="4" t="s">
        <v>2301</v>
      </c>
      <c r="N700" s="4" t="s">
        <v>2521</v>
      </c>
      <c r="O700" s="4" t="s">
        <v>4393</v>
      </c>
      <c r="P700" s="4" t="s">
        <v>2427</v>
      </c>
      <c r="Q700" s="4" t="s">
        <v>3769</v>
      </c>
      <c r="R700" s="5">
        <v>46290</v>
      </c>
      <c r="S700" s="5">
        <v>46293</v>
      </c>
      <c r="T700" s="4"/>
      <c r="U700" s="4"/>
      <c r="V700" s="4"/>
      <c r="W700" s="4"/>
    </row>
    <row r="701" spans="1:23" x14ac:dyDescent="0.25">
      <c r="A701" s="8">
        <v>33384330431</v>
      </c>
      <c r="B701" s="4" t="s">
        <v>28</v>
      </c>
      <c r="C701" s="4" t="s">
        <v>27</v>
      </c>
      <c r="D701" s="4" t="s">
        <v>1510</v>
      </c>
      <c r="E701" s="4" t="s">
        <v>3357</v>
      </c>
      <c r="F701" s="4" t="s">
        <v>681</v>
      </c>
      <c r="G701" s="4"/>
      <c r="H701" s="4"/>
      <c r="I701" s="8"/>
      <c r="J701" s="4"/>
      <c r="K701" s="4"/>
      <c r="L701" s="4"/>
      <c r="M701" s="4" t="s">
        <v>2302</v>
      </c>
      <c r="N701" s="4" t="s">
        <v>2724</v>
      </c>
      <c r="O701" s="4" t="s">
        <v>4393</v>
      </c>
      <c r="P701" s="4" t="s">
        <v>2427</v>
      </c>
      <c r="Q701" s="4" t="s">
        <v>3358</v>
      </c>
      <c r="R701" s="5">
        <v>46290</v>
      </c>
      <c r="S701" s="5">
        <v>46293</v>
      </c>
      <c r="T701" s="4"/>
      <c r="U701" s="4"/>
      <c r="V701" s="4"/>
      <c r="W701" s="4"/>
    </row>
    <row r="702" spans="1:23" x14ac:dyDescent="0.25">
      <c r="A702" s="8">
        <v>33677519533</v>
      </c>
      <c r="B702" s="4" t="s">
        <v>28</v>
      </c>
      <c r="C702" s="4" t="s">
        <v>27</v>
      </c>
      <c r="D702" s="4" t="s">
        <v>1511</v>
      </c>
      <c r="E702" s="4" t="s">
        <v>3514</v>
      </c>
      <c r="F702" s="4" t="s">
        <v>49</v>
      </c>
      <c r="G702" s="4"/>
      <c r="H702" s="4"/>
      <c r="I702" s="8"/>
      <c r="J702" s="4"/>
      <c r="K702" s="4"/>
      <c r="L702" s="4"/>
      <c r="M702" s="4" t="s">
        <v>2303</v>
      </c>
      <c r="N702" s="4" t="s">
        <v>2427</v>
      </c>
      <c r="O702" s="4" t="s">
        <v>4393</v>
      </c>
      <c r="P702" s="4" t="s">
        <v>2427</v>
      </c>
      <c r="Q702" s="6" t="s">
        <v>4322</v>
      </c>
      <c r="R702" s="5">
        <v>46290</v>
      </c>
      <c r="S702" s="5">
        <v>46293</v>
      </c>
      <c r="T702" s="4"/>
      <c r="U702" s="4"/>
      <c r="V702" s="4"/>
      <c r="W702" s="4"/>
    </row>
    <row r="703" spans="1:23" x14ac:dyDescent="0.25">
      <c r="A703" s="8">
        <v>499114772610</v>
      </c>
      <c r="B703" s="4" t="s">
        <v>28</v>
      </c>
      <c r="C703" s="4" t="s">
        <v>27</v>
      </c>
      <c r="D703" s="4" t="s">
        <v>1512</v>
      </c>
      <c r="E703" s="4" t="s">
        <v>4323</v>
      </c>
      <c r="F703" s="4" t="s">
        <v>682</v>
      </c>
      <c r="G703" s="4"/>
      <c r="H703" s="4"/>
      <c r="I703" s="8"/>
      <c r="J703" s="4"/>
      <c r="K703" s="4"/>
      <c r="L703" s="4"/>
      <c r="M703" s="4" t="s">
        <v>2304</v>
      </c>
      <c r="N703" s="4" t="s">
        <v>2673</v>
      </c>
      <c r="O703" s="4" t="s">
        <v>2434</v>
      </c>
      <c r="P703" s="4" t="s">
        <v>2434</v>
      </c>
      <c r="Q703" s="6" t="s">
        <v>4324</v>
      </c>
      <c r="R703" s="5">
        <v>46290</v>
      </c>
      <c r="S703" s="5">
        <v>46293</v>
      </c>
      <c r="T703" s="4"/>
      <c r="U703" s="4"/>
      <c r="V703" s="4"/>
      <c r="W703" s="4"/>
    </row>
    <row r="704" spans="1:23" x14ac:dyDescent="0.25">
      <c r="A704" s="8" t="s">
        <v>3872</v>
      </c>
      <c r="B704" s="4" t="s">
        <v>28</v>
      </c>
      <c r="C704" s="4" t="s">
        <v>27</v>
      </c>
      <c r="D704" s="4" t="s">
        <v>1489</v>
      </c>
      <c r="E704" s="4"/>
      <c r="F704" s="4" t="s">
        <v>662</v>
      </c>
      <c r="G704" s="4"/>
      <c r="H704" s="4"/>
      <c r="I704" s="8"/>
      <c r="J704" s="4"/>
      <c r="K704" s="4"/>
      <c r="L704" s="4"/>
      <c r="M704" s="4" t="s">
        <v>2282</v>
      </c>
      <c r="N704" s="4" t="s">
        <v>2819</v>
      </c>
      <c r="O704" s="4" t="s">
        <v>4390</v>
      </c>
      <c r="P704" s="4" t="s">
        <v>2453</v>
      </c>
      <c r="Q704" s="4"/>
      <c r="R704" s="5">
        <v>46290</v>
      </c>
      <c r="S704" s="5">
        <v>46293</v>
      </c>
      <c r="T704" s="4"/>
      <c r="U704" s="4"/>
      <c r="V704" s="4"/>
      <c r="W704" s="4"/>
    </row>
    <row r="705" spans="1:23" x14ac:dyDescent="0.25">
      <c r="A705" s="8" t="s">
        <v>3872</v>
      </c>
      <c r="B705" s="4" t="s">
        <v>28</v>
      </c>
      <c r="C705" s="4" t="s">
        <v>27</v>
      </c>
      <c r="D705" s="4" t="s">
        <v>1493</v>
      </c>
      <c r="E705" s="4" t="s">
        <v>3509</v>
      </c>
      <c r="F705" s="4" t="s">
        <v>665</v>
      </c>
      <c r="G705" s="4"/>
      <c r="H705" s="4"/>
      <c r="I705" s="8"/>
      <c r="J705" s="4"/>
      <c r="K705" s="4"/>
      <c r="L705" s="4"/>
      <c r="M705" s="4" t="s">
        <v>2286</v>
      </c>
      <c r="N705" s="4" t="s">
        <v>2880</v>
      </c>
      <c r="O705" s="4" t="s">
        <v>4390</v>
      </c>
      <c r="P705" s="4" t="s">
        <v>2428</v>
      </c>
      <c r="Q705" s="4"/>
      <c r="R705" s="5">
        <v>46290</v>
      </c>
      <c r="S705" s="5">
        <v>46293</v>
      </c>
      <c r="T705" s="4"/>
      <c r="U705" s="4"/>
      <c r="V705" s="4"/>
      <c r="W705" s="4"/>
    </row>
    <row r="706" spans="1:23" x14ac:dyDescent="0.25">
      <c r="A706" s="8" t="s">
        <v>3872</v>
      </c>
      <c r="B706" s="4" t="s">
        <v>28</v>
      </c>
      <c r="C706" s="4" t="s">
        <v>27</v>
      </c>
      <c r="D706" s="4" t="s">
        <v>1494</v>
      </c>
      <c r="E706" s="4" t="s">
        <v>4315</v>
      </c>
      <c r="F706" s="4" t="s">
        <v>666</v>
      </c>
      <c r="G706" s="4"/>
      <c r="H706" s="4"/>
      <c r="I706" s="8"/>
      <c r="J706" s="4"/>
      <c r="K706" s="4"/>
      <c r="L706" s="4"/>
      <c r="M706" s="4" t="s">
        <v>2287</v>
      </c>
      <c r="N706" s="4" t="s">
        <v>2643</v>
      </c>
      <c r="O706" s="4" t="s">
        <v>4390</v>
      </c>
      <c r="P706" s="4" t="s">
        <v>2440</v>
      </c>
      <c r="Q706" s="6" t="s">
        <v>4314</v>
      </c>
      <c r="R706" s="5">
        <v>46290</v>
      </c>
      <c r="S706" s="5">
        <v>46293</v>
      </c>
      <c r="T706" s="4"/>
      <c r="U706" s="4"/>
      <c r="V706" s="4"/>
      <c r="W706" s="4"/>
    </row>
    <row r="707" spans="1:23" x14ac:dyDescent="0.25">
      <c r="A707" s="8">
        <v>8657786581101</v>
      </c>
      <c r="B707" s="4" t="s">
        <v>28</v>
      </c>
      <c r="C707" s="4" t="s">
        <v>27</v>
      </c>
      <c r="D707" s="4" t="s">
        <v>1516</v>
      </c>
      <c r="E707" s="4" t="s">
        <v>3770</v>
      </c>
      <c r="F707" s="4" t="s">
        <v>685</v>
      </c>
      <c r="G707" s="4"/>
      <c r="H707" s="4"/>
      <c r="I707" s="8"/>
      <c r="J707" s="4"/>
      <c r="K707" s="4"/>
      <c r="L707" s="4"/>
      <c r="M707" s="4" t="s">
        <v>2308</v>
      </c>
      <c r="N707" s="4" t="s">
        <v>2513</v>
      </c>
      <c r="O707" s="4" t="s">
        <v>4390</v>
      </c>
      <c r="P707" s="4" t="s">
        <v>2425</v>
      </c>
      <c r="Q707" s="4" t="s">
        <v>3771</v>
      </c>
      <c r="R707" s="5">
        <v>46290</v>
      </c>
      <c r="S707" s="5">
        <v>46293</v>
      </c>
      <c r="T707" s="4"/>
      <c r="U707" s="4"/>
      <c r="V707" s="4"/>
      <c r="W707" s="4"/>
    </row>
    <row r="708" spans="1:23" x14ac:dyDescent="0.25">
      <c r="A708" s="8">
        <v>8657788655101</v>
      </c>
      <c r="B708" s="4" t="s">
        <v>28</v>
      </c>
      <c r="C708" s="4" t="s">
        <v>27</v>
      </c>
      <c r="D708" s="4" t="s">
        <v>1517</v>
      </c>
      <c r="E708" s="4" t="s">
        <v>3359</v>
      </c>
      <c r="F708" s="4" t="s">
        <v>686</v>
      </c>
      <c r="G708" s="4"/>
      <c r="H708" s="4"/>
      <c r="I708" s="8"/>
      <c r="J708" s="4"/>
      <c r="K708" s="4"/>
      <c r="L708" s="4"/>
      <c r="M708" s="4" t="s">
        <v>2309</v>
      </c>
      <c r="N708" s="4" t="s">
        <v>2513</v>
      </c>
      <c r="O708" s="4" t="s">
        <v>4390</v>
      </c>
      <c r="P708" s="4" t="s">
        <v>2425</v>
      </c>
      <c r="Q708" s="4" t="s">
        <v>3360</v>
      </c>
      <c r="R708" s="5">
        <v>46290</v>
      </c>
      <c r="S708" s="5">
        <v>46293</v>
      </c>
      <c r="T708" s="4"/>
      <c r="U708" s="4"/>
      <c r="V708" s="4"/>
      <c r="W708" s="4"/>
    </row>
    <row r="709" spans="1:23" x14ac:dyDescent="0.25">
      <c r="A709" s="8" t="s">
        <v>3872</v>
      </c>
      <c r="B709" s="4" t="s">
        <v>28</v>
      </c>
      <c r="C709" s="4" t="s">
        <v>27</v>
      </c>
      <c r="D709" s="4" t="s">
        <v>1498</v>
      </c>
      <c r="E709" s="4"/>
      <c r="F709" s="4"/>
      <c r="G709" s="4"/>
      <c r="H709" s="4"/>
      <c r="I709" s="8"/>
      <c r="J709" s="4"/>
      <c r="K709" s="4"/>
      <c r="L709" s="4"/>
      <c r="M709" s="4" t="s">
        <v>2291</v>
      </c>
      <c r="N709" s="4" t="s">
        <v>2821</v>
      </c>
      <c r="O709" s="4" t="s">
        <v>4391</v>
      </c>
      <c r="P709" s="4" t="s">
        <v>2426</v>
      </c>
      <c r="Q709" s="4"/>
      <c r="R709" s="5">
        <v>46290</v>
      </c>
      <c r="S709" s="5">
        <v>46293</v>
      </c>
      <c r="T709" s="4"/>
      <c r="U709" s="4"/>
      <c r="V709" s="4"/>
      <c r="W709" s="4"/>
    </row>
    <row r="710" spans="1:23" x14ac:dyDescent="0.25">
      <c r="A710" s="8">
        <v>8657756577500</v>
      </c>
      <c r="B710" s="4" t="s">
        <v>28</v>
      </c>
      <c r="C710" s="4" t="s">
        <v>27</v>
      </c>
      <c r="D710" s="4" t="s">
        <v>1519</v>
      </c>
      <c r="E710" s="4" t="s">
        <v>3361</v>
      </c>
      <c r="F710" s="4" t="s">
        <v>688</v>
      </c>
      <c r="G710" s="4"/>
      <c r="H710" s="4"/>
      <c r="I710" s="8"/>
      <c r="J710" s="4"/>
      <c r="K710" s="4"/>
      <c r="L710" s="4"/>
      <c r="M710" s="4" t="s">
        <v>2311</v>
      </c>
      <c r="N710" s="4" t="s">
        <v>2513</v>
      </c>
      <c r="O710" s="4" t="s">
        <v>4390</v>
      </c>
      <c r="P710" s="4" t="s">
        <v>2425</v>
      </c>
      <c r="Q710" s="4" t="s">
        <v>3362</v>
      </c>
      <c r="R710" s="5">
        <v>46290</v>
      </c>
      <c r="S710" s="5">
        <v>46293</v>
      </c>
      <c r="T710" s="4"/>
      <c r="U710" s="4"/>
      <c r="V710" s="4"/>
      <c r="W710" s="4"/>
    </row>
    <row r="711" spans="1:23" x14ac:dyDescent="0.25">
      <c r="A711" s="8">
        <v>8657786299396</v>
      </c>
      <c r="B711" s="4" t="s">
        <v>28</v>
      </c>
      <c r="C711" s="4" t="s">
        <v>27</v>
      </c>
      <c r="D711" s="4" t="s">
        <v>1520</v>
      </c>
      <c r="E711" s="4" t="s">
        <v>3363</v>
      </c>
      <c r="F711" s="4" t="s">
        <v>689</v>
      </c>
      <c r="G711" s="4"/>
      <c r="H711" s="4"/>
      <c r="I711" s="8"/>
      <c r="J711" s="4"/>
      <c r="K711" s="4"/>
      <c r="L711" s="4"/>
      <c r="M711" s="4" t="s">
        <v>2312</v>
      </c>
      <c r="N711" s="4" t="s">
        <v>2513</v>
      </c>
      <c r="O711" s="4" t="s">
        <v>4390</v>
      </c>
      <c r="P711" s="4" t="s">
        <v>2425</v>
      </c>
      <c r="Q711" s="4" t="s">
        <v>3364</v>
      </c>
      <c r="R711" s="5">
        <v>46290</v>
      </c>
      <c r="S711" s="5">
        <v>46293</v>
      </c>
      <c r="T711" s="4"/>
      <c r="U711" s="4"/>
      <c r="V711" s="4"/>
      <c r="W711" s="4"/>
    </row>
    <row r="712" spans="1:23" x14ac:dyDescent="0.25">
      <c r="A712" s="8">
        <v>8613600648992</v>
      </c>
      <c r="B712" s="4" t="s">
        <v>28</v>
      </c>
      <c r="C712" s="4" t="s">
        <v>27</v>
      </c>
      <c r="D712" s="4" t="s">
        <v>1521</v>
      </c>
      <c r="E712" s="4" t="s">
        <v>3772</v>
      </c>
      <c r="F712" s="4" t="s">
        <v>690</v>
      </c>
      <c r="G712" s="4"/>
      <c r="H712" s="4"/>
      <c r="I712" s="8"/>
      <c r="J712" s="4"/>
      <c r="K712" s="4"/>
      <c r="L712" s="4"/>
      <c r="M712" s="4" t="s">
        <v>2313</v>
      </c>
      <c r="N712" s="4" t="s">
        <v>2513</v>
      </c>
      <c r="O712" s="4" t="s">
        <v>4390</v>
      </c>
      <c r="P712" s="4" t="s">
        <v>2425</v>
      </c>
      <c r="Q712" s="4" t="s">
        <v>3773</v>
      </c>
      <c r="R712" s="5">
        <v>46290</v>
      </c>
      <c r="S712" s="5">
        <v>46293</v>
      </c>
      <c r="T712" s="4"/>
      <c r="U712" s="4"/>
      <c r="V712" s="4"/>
      <c r="W712" s="4"/>
    </row>
    <row r="713" spans="1:23" x14ac:dyDescent="0.25">
      <c r="A713" s="8">
        <v>8613456051371</v>
      </c>
      <c r="B713" s="4" t="s">
        <v>28</v>
      </c>
      <c r="C713" s="4" t="s">
        <v>27</v>
      </c>
      <c r="D713" s="4" t="s">
        <v>1522</v>
      </c>
      <c r="E713" s="4" t="s">
        <v>3365</v>
      </c>
      <c r="F713" s="4" t="s">
        <v>691</v>
      </c>
      <c r="G713" s="4"/>
      <c r="H713" s="4"/>
      <c r="I713" s="8"/>
      <c r="J713" s="4"/>
      <c r="K713" s="4"/>
      <c r="L713" s="4"/>
      <c r="M713" s="4" t="s">
        <v>2314</v>
      </c>
      <c r="N713" s="4" t="s">
        <v>2513</v>
      </c>
      <c r="O713" s="4" t="s">
        <v>4390</v>
      </c>
      <c r="P713" s="4" t="s">
        <v>2425</v>
      </c>
      <c r="Q713" s="4" t="s">
        <v>3366</v>
      </c>
      <c r="R713" s="5">
        <v>46290</v>
      </c>
      <c r="S713" s="5">
        <v>46293</v>
      </c>
      <c r="T713" s="4"/>
      <c r="U713" s="4"/>
      <c r="V713" s="4"/>
      <c r="W713" s="4"/>
    </row>
    <row r="714" spans="1:23" x14ac:dyDescent="0.25">
      <c r="A714" s="8">
        <v>8657788609366</v>
      </c>
      <c r="B714" s="4" t="s">
        <v>28</v>
      </c>
      <c r="C714" s="4" t="s">
        <v>27</v>
      </c>
      <c r="D714" s="4" t="s">
        <v>1523</v>
      </c>
      <c r="E714" s="6" t="s">
        <v>4327</v>
      </c>
      <c r="F714" s="4"/>
      <c r="G714" s="4"/>
      <c r="H714" s="4"/>
      <c r="I714" s="8"/>
      <c r="J714" s="4"/>
      <c r="K714" s="4"/>
      <c r="L714" s="4"/>
      <c r="M714" s="4" t="s">
        <v>2315</v>
      </c>
      <c r="N714" s="4" t="s">
        <v>2513</v>
      </c>
      <c r="O714" s="4" t="s">
        <v>4390</v>
      </c>
      <c r="P714" s="4" t="s">
        <v>2425</v>
      </c>
      <c r="Q714" s="6" t="s">
        <v>4328</v>
      </c>
      <c r="R714" s="5">
        <v>46290</v>
      </c>
      <c r="S714" s="5">
        <v>46293</v>
      </c>
      <c r="T714" s="4"/>
      <c r="U714" s="4"/>
      <c r="V714" s="4"/>
      <c r="W714" s="4"/>
    </row>
    <row r="715" spans="1:23" x14ac:dyDescent="0.25">
      <c r="A715" s="8">
        <v>8617805855987</v>
      </c>
      <c r="B715" s="4" t="s">
        <v>28</v>
      </c>
      <c r="C715" s="4" t="s">
        <v>27</v>
      </c>
      <c r="D715" s="4" t="s">
        <v>1524</v>
      </c>
      <c r="E715" s="4" t="s">
        <v>3367</v>
      </c>
      <c r="F715" s="4" t="s">
        <v>692</v>
      </c>
      <c r="G715" s="4"/>
      <c r="H715" s="4"/>
      <c r="I715" s="8"/>
      <c r="J715" s="4"/>
      <c r="K715" s="4"/>
      <c r="L715" s="4"/>
      <c r="M715" s="4" t="s">
        <v>2316</v>
      </c>
      <c r="N715" s="4" t="s">
        <v>2513</v>
      </c>
      <c r="O715" s="4" t="s">
        <v>4390</v>
      </c>
      <c r="P715" s="4" t="s">
        <v>2425</v>
      </c>
      <c r="Q715" s="4" t="s">
        <v>3368</v>
      </c>
      <c r="R715" s="5">
        <v>46290</v>
      </c>
      <c r="S715" s="5">
        <v>46293</v>
      </c>
      <c r="T715" s="4"/>
      <c r="U715" s="4"/>
      <c r="V715" s="4"/>
      <c r="W715" s="4"/>
    </row>
    <row r="716" spans="1:23" x14ac:dyDescent="0.25">
      <c r="A716" s="8">
        <v>8657788215327</v>
      </c>
      <c r="B716" s="4" t="s">
        <v>28</v>
      </c>
      <c r="C716" s="4" t="s">
        <v>27</v>
      </c>
      <c r="D716" s="4" t="s">
        <v>1525</v>
      </c>
      <c r="E716" s="4" t="s">
        <v>3774</v>
      </c>
      <c r="F716" s="4" t="s">
        <v>693</v>
      </c>
      <c r="G716" s="4"/>
      <c r="H716" s="4"/>
      <c r="I716" s="8"/>
      <c r="J716" s="4"/>
      <c r="K716" s="4"/>
      <c r="L716" s="4"/>
      <c r="M716" s="4" t="s">
        <v>2317</v>
      </c>
      <c r="N716" s="4" t="s">
        <v>2513</v>
      </c>
      <c r="O716" s="4" t="s">
        <v>4390</v>
      </c>
      <c r="P716" s="4" t="s">
        <v>2425</v>
      </c>
      <c r="Q716" s="4" t="s">
        <v>3775</v>
      </c>
      <c r="R716" s="5">
        <v>46290</v>
      </c>
      <c r="S716" s="5">
        <v>46293</v>
      </c>
      <c r="T716" s="4"/>
      <c r="U716" s="4"/>
      <c r="V716" s="4"/>
      <c r="W716" s="4"/>
    </row>
    <row r="717" spans="1:23" x14ac:dyDescent="0.25">
      <c r="A717" s="8">
        <v>8657786587868</v>
      </c>
      <c r="B717" s="4" t="s">
        <v>28</v>
      </c>
      <c r="C717" s="4" t="s">
        <v>27</v>
      </c>
      <c r="D717" s="4" t="s">
        <v>1526</v>
      </c>
      <c r="E717" s="6" t="s">
        <v>4330</v>
      </c>
      <c r="F717" s="4" t="s">
        <v>694</v>
      </c>
      <c r="G717" s="4"/>
      <c r="H717" s="4"/>
      <c r="I717" s="8"/>
      <c r="J717" s="4"/>
      <c r="K717" s="4"/>
      <c r="L717" s="4"/>
      <c r="M717" s="4" t="s">
        <v>2318</v>
      </c>
      <c r="N717" s="4" t="s">
        <v>2513</v>
      </c>
      <c r="O717" s="4" t="s">
        <v>4390</v>
      </c>
      <c r="P717" s="4" t="s">
        <v>2425</v>
      </c>
      <c r="Q717" s="6" t="s">
        <v>4329</v>
      </c>
      <c r="R717" s="5">
        <v>46290</v>
      </c>
      <c r="S717" s="5">
        <v>46293</v>
      </c>
      <c r="T717" s="4"/>
      <c r="U717" s="4"/>
      <c r="V717" s="4"/>
      <c r="W717" s="4"/>
    </row>
    <row r="718" spans="1:23" x14ac:dyDescent="0.25">
      <c r="A718" s="8">
        <v>8657788901456</v>
      </c>
      <c r="B718" s="4" t="s">
        <v>28</v>
      </c>
      <c r="C718" s="4" t="s">
        <v>27</v>
      </c>
      <c r="D718" s="4" t="s">
        <v>1527</v>
      </c>
      <c r="E718" s="4" t="s">
        <v>3369</v>
      </c>
      <c r="F718" s="4" t="s">
        <v>695</v>
      </c>
      <c r="G718" s="4"/>
      <c r="H718" s="4"/>
      <c r="I718" s="8"/>
      <c r="J718" s="4"/>
      <c r="K718" s="4"/>
      <c r="L718" s="4"/>
      <c r="M718" s="4" t="s">
        <v>2319</v>
      </c>
      <c r="N718" s="4" t="s">
        <v>2513</v>
      </c>
      <c r="O718" s="4" t="s">
        <v>4390</v>
      </c>
      <c r="P718" s="4" t="s">
        <v>2425</v>
      </c>
      <c r="Q718" s="4" t="s">
        <v>3370</v>
      </c>
      <c r="R718" s="5">
        <v>46290</v>
      </c>
      <c r="S718" s="5">
        <v>46293</v>
      </c>
      <c r="T718" s="4"/>
      <c r="U718" s="4"/>
      <c r="V718" s="4"/>
      <c r="W718" s="4"/>
    </row>
    <row r="719" spans="1:23" x14ac:dyDescent="0.25">
      <c r="A719" s="8">
        <v>8657785195960</v>
      </c>
      <c r="B719" s="4" t="s">
        <v>28</v>
      </c>
      <c r="C719" s="4" t="s">
        <v>27</v>
      </c>
      <c r="D719" s="4" t="s">
        <v>1528</v>
      </c>
      <c r="E719" s="4" t="s">
        <v>3371</v>
      </c>
      <c r="F719" s="4" t="s">
        <v>696</v>
      </c>
      <c r="G719" s="4"/>
      <c r="H719" s="4"/>
      <c r="I719" s="8"/>
      <c r="J719" s="4"/>
      <c r="K719" s="4"/>
      <c r="L719" s="4"/>
      <c r="M719" s="4" t="s">
        <v>2320</v>
      </c>
      <c r="N719" s="4" t="s">
        <v>2513</v>
      </c>
      <c r="O719" s="4" t="s">
        <v>4390</v>
      </c>
      <c r="P719" s="4" t="s">
        <v>2425</v>
      </c>
      <c r="Q719" s="4" t="s">
        <v>3372</v>
      </c>
      <c r="R719" s="5">
        <v>46290</v>
      </c>
      <c r="S719" s="5">
        <v>46293</v>
      </c>
      <c r="T719" s="4"/>
      <c r="U719" s="4"/>
      <c r="V719" s="4"/>
      <c r="W719" s="4"/>
    </row>
    <row r="720" spans="1:23" x14ac:dyDescent="0.25">
      <c r="A720" s="8">
        <v>8613454795686</v>
      </c>
      <c r="B720" s="4" t="s">
        <v>28</v>
      </c>
      <c r="C720" s="4" t="s">
        <v>27</v>
      </c>
      <c r="D720" s="4" t="s">
        <v>1529</v>
      </c>
      <c r="E720" s="4" t="s">
        <v>3373</v>
      </c>
      <c r="F720" s="4" t="s">
        <v>697</v>
      </c>
      <c r="G720" s="4"/>
      <c r="H720" s="4"/>
      <c r="I720" s="8"/>
      <c r="J720" s="4"/>
      <c r="K720" s="4"/>
      <c r="L720" s="4"/>
      <c r="M720" s="4" t="s">
        <v>2321</v>
      </c>
      <c r="N720" s="4" t="s">
        <v>2513</v>
      </c>
      <c r="O720" s="4" t="s">
        <v>4390</v>
      </c>
      <c r="P720" s="4" t="s">
        <v>2425</v>
      </c>
      <c r="Q720" s="4" t="s">
        <v>3374</v>
      </c>
      <c r="R720" s="5">
        <v>46290</v>
      </c>
      <c r="S720" s="5">
        <v>46293</v>
      </c>
      <c r="T720" s="4"/>
      <c r="U720" s="4"/>
      <c r="V720" s="4"/>
      <c r="W720" s="4"/>
    </row>
    <row r="721" spans="1:23" x14ac:dyDescent="0.25">
      <c r="A721" s="8">
        <v>8657786660016</v>
      </c>
      <c r="B721" s="4" t="s">
        <v>28</v>
      </c>
      <c r="C721" s="4" t="s">
        <v>27</v>
      </c>
      <c r="D721" s="4" t="s">
        <v>1530</v>
      </c>
      <c r="E721" s="4" t="s">
        <v>4332</v>
      </c>
      <c r="F721" s="4" t="s">
        <v>698</v>
      </c>
      <c r="G721" s="4"/>
      <c r="H721" s="4"/>
      <c r="I721" s="8"/>
      <c r="J721" s="4"/>
      <c r="K721" s="4"/>
      <c r="L721" s="4"/>
      <c r="M721" s="4" t="s">
        <v>2322</v>
      </c>
      <c r="N721" s="4" t="s">
        <v>2513</v>
      </c>
      <c r="O721" s="4" t="s">
        <v>4390</v>
      </c>
      <c r="P721" s="4" t="s">
        <v>2425</v>
      </c>
      <c r="Q721" s="6" t="s">
        <v>4331</v>
      </c>
      <c r="R721" s="5">
        <v>46290</v>
      </c>
      <c r="S721" s="5">
        <v>46293</v>
      </c>
      <c r="T721" s="4"/>
      <c r="U721" s="4"/>
      <c r="V721" s="4"/>
      <c r="W721" s="4"/>
    </row>
    <row r="722" spans="1:23" x14ac:dyDescent="0.25">
      <c r="A722" s="8">
        <v>8657788920970</v>
      </c>
      <c r="B722" s="4" t="s">
        <v>28</v>
      </c>
      <c r="C722" s="4" t="s">
        <v>27</v>
      </c>
      <c r="D722" s="4" t="s">
        <v>1531</v>
      </c>
      <c r="E722" s="6" t="s">
        <v>4333</v>
      </c>
      <c r="F722" s="4" t="s">
        <v>699</v>
      </c>
      <c r="G722" s="4"/>
      <c r="H722" s="4"/>
      <c r="I722" s="8"/>
      <c r="J722" s="4"/>
      <c r="K722" s="4"/>
      <c r="L722" s="4"/>
      <c r="M722" s="4" t="s">
        <v>2323</v>
      </c>
      <c r="N722" s="4" t="s">
        <v>2513</v>
      </c>
      <c r="O722" s="4" t="s">
        <v>4390</v>
      </c>
      <c r="P722" s="4" t="s">
        <v>2425</v>
      </c>
      <c r="Q722" s="6" t="s">
        <v>4334</v>
      </c>
      <c r="R722" s="5">
        <v>46290</v>
      </c>
      <c r="S722" s="5">
        <v>46293</v>
      </c>
      <c r="T722" s="4"/>
      <c r="U722" s="4"/>
      <c r="V722" s="4"/>
      <c r="W722" s="4"/>
    </row>
    <row r="723" spans="1:23" x14ac:dyDescent="0.25">
      <c r="A723" s="8">
        <v>8657786788891</v>
      </c>
      <c r="B723" s="4" t="s">
        <v>28</v>
      </c>
      <c r="C723" s="4" t="s">
        <v>27</v>
      </c>
      <c r="D723" s="4" t="s">
        <v>1532</v>
      </c>
      <c r="E723" s="4" t="s">
        <v>3375</v>
      </c>
      <c r="F723" s="4" t="s">
        <v>700</v>
      </c>
      <c r="G723" s="4"/>
      <c r="H723" s="4"/>
      <c r="I723" s="8"/>
      <c r="J723" s="4"/>
      <c r="K723" s="4"/>
      <c r="L723" s="4"/>
      <c r="M723" s="4" t="s">
        <v>2324</v>
      </c>
      <c r="N723" s="4" t="s">
        <v>2513</v>
      </c>
      <c r="O723" s="4" t="s">
        <v>4390</v>
      </c>
      <c r="P723" s="4" t="s">
        <v>2425</v>
      </c>
      <c r="Q723" s="4" t="s">
        <v>3376</v>
      </c>
      <c r="R723" s="5">
        <v>46290</v>
      </c>
      <c r="S723" s="5">
        <v>46293</v>
      </c>
      <c r="T723" s="4"/>
      <c r="U723" s="4"/>
      <c r="V723" s="4"/>
      <c r="W723" s="4"/>
    </row>
    <row r="724" spans="1:23" x14ac:dyDescent="0.25">
      <c r="A724" s="8">
        <v>8657786092588</v>
      </c>
      <c r="B724" s="4" t="s">
        <v>28</v>
      </c>
      <c r="C724" s="4" t="s">
        <v>27</v>
      </c>
      <c r="D724" s="4" t="s">
        <v>1533</v>
      </c>
      <c r="E724" s="6" t="s">
        <v>4335</v>
      </c>
      <c r="F724" s="4" t="s">
        <v>701</v>
      </c>
      <c r="G724" s="4"/>
      <c r="H724" s="4"/>
      <c r="I724" s="8"/>
      <c r="J724" s="4"/>
      <c r="K724" s="4"/>
      <c r="L724" s="4"/>
      <c r="M724" s="4" t="s">
        <v>2325</v>
      </c>
      <c r="N724" s="4" t="s">
        <v>2513</v>
      </c>
      <c r="O724" s="4" t="s">
        <v>4390</v>
      </c>
      <c r="P724" s="4" t="s">
        <v>2425</v>
      </c>
      <c r="Q724" s="6" t="s">
        <v>4336</v>
      </c>
      <c r="R724" s="5">
        <v>46290</v>
      </c>
      <c r="S724" s="5">
        <v>46293</v>
      </c>
      <c r="T724" s="4"/>
      <c r="U724" s="4"/>
      <c r="V724" s="4"/>
      <c r="W724" s="4"/>
    </row>
    <row r="725" spans="1:23" x14ac:dyDescent="0.25">
      <c r="A725" s="8" t="s">
        <v>3872</v>
      </c>
      <c r="B725" s="4" t="s">
        <v>28</v>
      </c>
      <c r="C725" s="4" t="s">
        <v>27</v>
      </c>
      <c r="D725" s="4" t="s">
        <v>1501</v>
      </c>
      <c r="E725" s="4"/>
      <c r="F725" s="4" t="s">
        <v>672</v>
      </c>
      <c r="G725" s="4"/>
      <c r="H725" s="4"/>
      <c r="I725" s="8"/>
      <c r="J725" s="4"/>
      <c r="K725" s="4"/>
      <c r="L725" s="4"/>
      <c r="M725" s="4" t="s">
        <v>1896</v>
      </c>
      <c r="N725" s="4" t="s">
        <v>2688</v>
      </c>
      <c r="O725" s="4" t="s">
        <v>4393</v>
      </c>
      <c r="P725" s="4" t="s">
        <v>2427</v>
      </c>
      <c r="Q725" s="4"/>
      <c r="R725" s="5">
        <v>46290</v>
      </c>
      <c r="S725" s="5">
        <v>46293</v>
      </c>
      <c r="T725" s="4"/>
      <c r="U725" s="4"/>
      <c r="V725" s="4"/>
      <c r="W725" s="4"/>
    </row>
    <row r="726" spans="1:23" x14ac:dyDescent="0.25">
      <c r="A726" s="8">
        <v>8657788781336</v>
      </c>
      <c r="B726" s="4" t="s">
        <v>28</v>
      </c>
      <c r="C726" s="4" t="s">
        <v>27</v>
      </c>
      <c r="D726" s="4" t="s">
        <v>1535</v>
      </c>
      <c r="E726" s="4" t="s">
        <v>3377</v>
      </c>
      <c r="F726" s="4" t="s">
        <v>703</v>
      </c>
      <c r="G726" s="4"/>
      <c r="H726" s="4"/>
      <c r="I726" s="8"/>
      <c r="J726" s="4"/>
      <c r="K726" s="4"/>
      <c r="L726" s="4"/>
      <c r="M726" s="4" t="s">
        <v>2327</v>
      </c>
      <c r="N726" s="4" t="s">
        <v>2513</v>
      </c>
      <c r="O726" s="4" t="s">
        <v>4390</v>
      </c>
      <c r="P726" s="4" t="s">
        <v>2425</v>
      </c>
      <c r="Q726" s="4" t="s">
        <v>3378</v>
      </c>
      <c r="R726" s="5">
        <v>46290</v>
      </c>
      <c r="S726" s="5">
        <v>46293</v>
      </c>
      <c r="T726" s="4"/>
      <c r="U726" s="4"/>
      <c r="V726" s="4"/>
      <c r="W726" s="4"/>
    </row>
    <row r="727" spans="1:23" x14ac:dyDescent="0.25">
      <c r="A727" s="8">
        <v>8613806688053</v>
      </c>
      <c r="B727" s="4" t="s">
        <v>28</v>
      </c>
      <c r="C727" s="4" t="s">
        <v>27</v>
      </c>
      <c r="D727" s="4" t="s">
        <v>1536</v>
      </c>
      <c r="E727" s="4" t="s">
        <v>4337</v>
      </c>
      <c r="F727" s="4" t="s">
        <v>704</v>
      </c>
      <c r="G727" s="4"/>
      <c r="H727" s="4"/>
      <c r="I727" s="8"/>
      <c r="J727" s="4"/>
      <c r="K727" s="4"/>
      <c r="L727" s="4"/>
      <c r="M727" s="4" t="s">
        <v>2328</v>
      </c>
      <c r="N727" s="4" t="s">
        <v>2513</v>
      </c>
      <c r="O727" s="4" t="s">
        <v>4390</v>
      </c>
      <c r="P727" s="4" t="s">
        <v>2425</v>
      </c>
      <c r="Q727" s="6" t="s">
        <v>4338</v>
      </c>
      <c r="R727" s="5">
        <v>46290</v>
      </c>
      <c r="S727" s="5">
        <v>46293</v>
      </c>
      <c r="T727" s="4"/>
      <c r="U727" s="4"/>
      <c r="V727" s="4"/>
      <c r="W727" s="4"/>
    </row>
    <row r="728" spans="1:23" x14ac:dyDescent="0.25">
      <c r="A728" s="8" t="s">
        <v>3872</v>
      </c>
      <c r="B728" s="4" t="s">
        <v>28</v>
      </c>
      <c r="C728" s="4" t="s">
        <v>27</v>
      </c>
      <c r="D728" s="4" t="s">
        <v>1513</v>
      </c>
      <c r="E728" s="4"/>
      <c r="F728" s="4" t="s">
        <v>683</v>
      </c>
      <c r="G728" s="4"/>
      <c r="H728" s="4"/>
      <c r="I728" s="8"/>
      <c r="J728" s="4"/>
      <c r="K728" s="4"/>
      <c r="L728" s="4"/>
      <c r="M728" s="4" t="s">
        <v>2305</v>
      </c>
      <c r="N728" s="4" t="s">
        <v>2513</v>
      </c>
      <c r="O728" s="4" t="s">
        <v>4390</v>
      </c>
      <c r="P728" s="4" t="s">
        <v>2425</v>
      </c>
      <c r="Q728" s="4"/>
      <c r="R728" s="5">
        <v>46290</v>
      </c>
      <c r="S728" s="5">
        <v>46293</v>
      </c>
      <c r="T728" s="4"/>
      <c r="U728" s="4"/>
      <c r="V728" s="4"/>
      <c r="W728" s="4"/>
    </row>
    <row r="729" spans="1:23" x14ac:dyDescent="0.25">
      <c r="A729" s="8">
        <v>8613858865836</v>
      </c>
      <c r="B729" s="4" t="s">
        <v>28</v>
      </c>
      <c r="C729" s="4" t="s">
        <v>27</v>
      </c>
      <c r="D729" s="4" t="s">
        <v>1538</v>
      </c>
      <c r="E729" s="6" t="s">
        <v>3845</v>
      </c>
      <c r="F729" s="4" t="s">
        <v>706</v>
      </c>
      <c r="G729" s="4"/>
      <c r="H729" s="4"/>
      <c r="I729" s="8"/>
      <c r="J729" s="4"/>
      <c r="K729" s="4"/>
      <c r="L729" s="4"/>
      <c r="M729" s="4" t="s">
        <v>2330</v>
      </c>
      <c r="N729" s="4" t="s">
        <v>2513</v>
      </c>
      <c r="O729" s="4" t="s">
        <v>4390</v>
      </c>
      <c r="P729" s="4" t="s">
        <v>2425</v>
      </c>
      <c r="Q729" s="4" t="s">
        <v>3776</v>
      </c>
      <c r="R729" s="5">
        <v>46290</v>
      </c>
      <c r="S729" s="5">
        <v>46293</v>
      </c>
      <c r="T729" s="4"/>
      <c r="U729" s="4"/>
      <c r="V729" s="4"/>
      <c r="W729" s="4"/>
    </row>
    <row r="730" spans="1:23" x14ac:dyDescent="0.25">
      <c r="A730" s="8">
        <v>8657788663952</v>
      </c>
      <c r="B730" s="4" t="s">
        <v>28</v>
      </c>
      <c r="C730" s="4" t="s">
        <v>27</v>
      </c>
      <c r="D730" s="4" t="s">
        <v>1539</v>
      </c>
      <c r="E730" s="4" t="s">
        <v>3379</v>
      </c>
      <c r="F730" s="4" t="s">
        <v>707</v>
      </c>
      <c r="G730" s="4"/>
      <c r="H730" s="4"/>
      <c r="I730" s="8"/>
      <c r="J730" s="4"/>
      <c r="K730" s="4"/>
      <c r="L730" s="4"/>
      <c r="M730" s="4" t="s">
        <v>2331</v>
      </c>
      <c r="N730" s="4" t="s">
        <v>2513</v>
      </c>
      <c r="O730" s="4" t="s">
        <v>4390</v>
      </c>
      <c r="P730" s="4" t="s">
        <v>2425</v>
      </c>
      <c r="Q730" s="4" t="s">
        <v>3380</v>
      </c>
      <c r="R730" s="5">
        <v>46290</v>
      </c>
      <c r="S730" s="5">
        <v>46293</v>
      </c>
      <c r="T730" s="4"/>
      <c r="U730" s="4"/>
      <c r="V730" s="4"/>
      <c r="W730" s="4"/>
    </row>
    <row r="731" spans="1:23" x14ac:dyDescent="0.25">
      <c r="A731" s="8">
        <v>8613819736053</v>
      </c>
      <c r="B731" s="4" t="s">
        <v>28</v>
      </c>
      <c r="C731" s="4" t="s">
        <v>27</v>
      </c>
      <c r="D731" s="4" t="s">
        <v>1540</v>
      </c>
      <c r="E731" s="4" t="s">
        <v>3777</v>
      </c>
      <c r="F731" s="4" t="s">
        <v>708</v>
      </c>
      <c r="G731" s="4"/>
      <c r="H731" s="4"/>
      <c r="I731" s="8"/>
      <c r="J731" s="4"/>
      <c r="K731" s="4"/>
      <c r="L731" s="4"/>
      <c r="M731" s="4" t="s">
        <v>2332</v>
      </c>
      <c r="N731" s="4" t="s">
        <v>2513</v>
      </c>
      <c r="O731" s="4" t="s">
        <v>4390</v>
      </c>
      <c r="P731" s="4" t="s">
        <v>2425</v>
      </c>
      <c r="Q731" s="4" t="s">
        <v>3778</v>
      </c>
      <c r="R731" s="5">
        <v>46290</v>
      </c>
      <c r="S731" s="5">
        <v>46293</v>
      </c>
      <c r="T731" s="4"/>
      <c r="U731" s="4"/>
      <c r="V731" s="4"/>
      <c r="W731" s="4"/>
    </row>
    <row r="732" spans="1:23" x14ac:dyDescent="0.25">
      <c r="A732" s="8">
        <v>8657786291679</v>
      </c>
      <c r="B732" s="4" t="s">
        <v>28</v>
      </c>
      <c r="C732" s="4" t="s">
        <v>27</v>
      </c>
      <c r="D732" s="4" t="s">
        <v>1541</v>
      </c>
      <c r="E732" s="4" t="s">
        <v>3779</v>
      </c>
      <c r="F732" s="4" t="s">
        <v>709</v>
      </c>
      <c r="G732" s="4"/>
      <c r="H732" s="4"/>
      <c r="I732" s="8"/>
      <c r="J732" s="4"/>
      <c r="K732" s="4"/>
      <c r="L732" s="4"/>
      <c r="M732" s="4" t="s">
        <v>2333</v>
      </c>
      <c r="N732" s="4" t="s">
        <v>2513</v>
      </c>
      <c r="O732" s="4" t="s">
        <v>4390</v>
      </c>
      <c r="P732" s="4" t="s">
        <v>2425</v>
      </c>
      <c r="Q732" s="4" t="s">
        <v>3780</v>
      </c>
      <c r="R732" s="5">
        <v>46290</v>
      </c>
      <c r="S732" s="5">
        <v>46293</v>
      </c>
      <c r="T732" s="4"/>
      <c r="U732" s="4"/>
      <c r="V732" s="4"/>
      <c r="W732" s="4"/>
    </row>
    <row r="733" spans="1:23" x14ac:dyDescent="0.25">
      <c r="A733" s="8">
        <v>8657789851365</v>
      </c>
      <c r="B733" s="4" t="s">
        <v>28</v>
      </c>
      <c r="C733" s="4" t="s">
        <v>27</v>
      </c>
      <c r="D733" s="4" t="s">
        <v>1542</v>
      </c>
      <c r="E733" s="4" t="s">
        <v>3381</v>
      </c>
      <c r="F733" s="4" t="s">
        <v>710</v>
      </c>
      <c r="G733" s="4"/>
      <c r="H733" s="4"/>
      <c r="I733" s="8"/>
      <c r="J733" s="4"/>
      <c r="K733" s="4"/>
      <c r="L733" s="4"/>
      <c r="M733" s="4" t="s">
        <v>2334</v>
      </c>
      <c r="N733" s="4" t="s">
        <v>2513</v>
      </c>
      <c r="O733" s="4" t="s">
        <v>4390</v>
      </c>
      <c r="P733" s="4" t="s">
        <v>2425</v>
      </c>
      <c r="Q733" s="4" t="s">
        <v>3382</v>
      </c>
      <c r="R733" s="5">
        <v>46290</v>
      </c>
      <c r="S733" s="5">
        <v>46293</v>
      </c>
      <c r="T733" s="4"/>
      <c r="U733" s="4"/>
      <c r="V733" s="4"/>
      <c r="W733" s="4"/>
    </row>
    <row r="734" spans="1:23" x14ac:dyDescent="0.25">
      <c r="A734" s="8">
        <v>8615869476711</v>
      </c>
      <c r="B734" s="4" t="s">
        <v>28</v>
      </c>
      <c r="C734" s="4" t="s">
        <v>27</v>
      </c>
      <c r="D734" s="4" t="s">
        <v>1543</v>
      </c>
      <c r="E734" s="4" t="s">
        <v>3781</v>
      </c>
      <c r="F734" s="4" t="s">
        <v>711</v>
      </c>
      <c r="G734" s="4"/>
      <c r="H734" s="4"/>
      <c r="I734" s="8"/>
      <c r="J734" s="4"/>
      <c r="K734" s="4"/>
      <c r="L734" s="4"/>
      <c r="M734" s="4" t="s">
        <v>2335</v>
      </c>
      <c r="N734" s="4" t="s">
        <v>2513</v>
      </c>
      <c r="O734" s="4" t="s">
        <v>4390</v>
      </c>
      <c r="P734" s="4" t="s">
        <v>2425</v>
      </c>
      <c r="Q734" s="4" t="s">
        <v>3782</v>
      </c>
      <c r="R734" s="5">
        <v>46290</v>
      </c>
      <c r="S734" s="5">
        <v>46293</v>
      </c>
      <c r="T734" s="4"/>
      <c r="U734" s="4"/>
      <c r="V734" s="4"/>
      <c r="W734" s="4"/>
    </row>
    <row r="735" spans="1:23" x14ac:dyDescent="0.25">
      <c r="A735" s="8">
        <v>8615057711072</v>
      </c>
      <c r="B735" s="4" t="s">
        <v>28</v>
      </c>
      <c r="C735" s="4" t="s">
        <v>27</v>
      </c>
      <c r="D735" s="4" t="s">
        <v>1544</v>
      </c>
      <c r="E735" s="4" t="s">
        <v>3383</v>
      </c>
      <c r="F735" s="4" t="s">
        <v>712</v>
      </c>
      <c r="G735" s="4"/>
      <c r="H735" s="4"/>
      <c r="I735" s="8"/>
      <c r="J735" s="4"/>
      <c r="K735" s="4"/>
      <c r="L735" s="4"/>
      <c r="M735" s="4" t="s">
        <v>2336</v>
      </c>
      <c r="N735" s="4" t="s">
        <v>2513</v>
      </c>
      <c r="O735" s="4" t="s">
        <v>4390</v>
      </c>
      <c r="P735" s="4" t="s">
        <v>2425</v>
      </c>
      <c r="Q735" s="4" t="s">
        <v>3384</v>
      </c>
      <c r="R735" s="5">
        <v>46290</v>
      </c>
      <c r="S735" s="5">
        <v>46293</v>
      </c>
      <c r="T735" s="4"/>
      <c r="U735" s="4"/>
      <c r="V735" s="4"/>
      <c r="W735" s="4"/>
    </row>
    <row r="736" spans="1:23" x14ac:dyDescent="0.25">
      <c r="A736" s="8">
        <v>8657786106368</v>
      </c>
      <c r="B736" s="4" t="s">
        <v>28</v>
      </c>
      <c r="C736" s="4" t="s">
        <v>27</v>
      </c>
      <c r="D736" s="4" t="s">
        <v>1545</v>
      </c>
      <c r="E736" s="6" t="s">
        <v>4339</v>
      </c>
      <c r="F736" s="4" t="s">
        <v>713</v>
      </c>
      <c r="G736" s="4"/>
      <c r="H736" s="4"/>
      <c r="I736" s="8"/>
      <c r="J736" s="4"/>
      <c r="K736" s="4"/>
      <c r="L736" s="4"/>
      <c r="M736" s="4" t="s">
        <v>2337</v>
      </c>
      <c r="N736" s="4" t="s">
        <v>2513</v>
      </c>
      <c r="O736" s="4" t="s">
        <v>4390</v>
      </c>
      <c r="P736" s="4" t="s">
        <v>2425</v>
      </c>
      <c r="Q736" s="6" t="s">
        <v>4340</v>
      </c>
      <c r="R736" s="5">
        <v>46290</v>
      </c>
      <c r="S736" s="5">
        <v>46293</v>
      </c>
      <c r="T736" s="4"/>
      <c r="U736" s="4"/>
      <c r="V736" s="4"/>
      <c r="W736" s="4"/>
    </row>
    <row r="737" spans="1:23" x14ac:dyDescent="0.25">
      <c r="A737" s="8">
        <v>8657788418819</v>
      </c>
      <c r="B737" s="4" t="s">
        <v>28</v>
      </c>
      <c r="C737" s="4" t="s">
        <v>27</v>
      </c>
      <c r="D737" s="4" t="s">
        <v>1546</v>
      </c>
      <c r="E737" s="4" t="s">
        <v>4342</v>
      </c>
      <c r="F737" s="4" t="s">
        <v>714</v>
      </c>
      <c r="G737" s="4"/>
      <c r="H737" s="4"/>
      <c r="I737" s="8"/>
      <c r="J737" s="4"/>
      <c r="K737" s="4"/>
      <c r="L737" s="4"/>
      <c r="M737" s="4" t="s">
        <v>2338</v>
      </c>
      <c r="N737" s="4" t="s">
        <v>2513</v>
      </c>
      <c r="O737" s="4" t="s">
        <v>4390</v>
      </c>
      <c r="P737" s="4" t="s">
        <v>2425</v>
      </c>
      <c r="Q737" s="6" t="s">
        <v>4341</v>
      </c>
      <c r="R737" s="5">
        <v>46290</v>
      </c>
      <c r="S737" s="5">
        <v>46293</v>
      </c>
      <c r="T737" s="4"/>
      <c r="U737" s="4"/>
      <c r="V737" s="4"/>
      <c r="W737" s="4"/>
    </row>
    <row r="738" spans="1:23" x14ac:dyDescent="0.25">
      <c r="A738" s="8" t="s">
        <v>3872</v>
      </c>
      <c r="B738" s="4" t="s">
        <v>28</v>
      </c>
      <c r="C738" s="4" t="s">
        <v>27</v>
      </c>
      <c r="D738" s="4" t="s">
        <v>1514</v>
      </c>
      <c r="E738" s="4" t="s">
        <v>4325</v>
      </c>
      <c r="F738" s="4" t="s">
        <v>684</v>
      </c>
      <c r="G738" s="4"/>
      <c r="H738" s="4"/>
      <c r="I738" s="8"/>
      <c r="J738" s="4"/>
      <c r="K738" s="4"/>
      <c r="L738" s="4"/>
      <c r="M738" s="4" t="s">
        <v>2306</v>
      </c>
      <c r="N738" s="4" t="s">
        <v>2707</v>
      </c>
      <c r="O738" s="4" t="s">
        <v>2456</v>
      </c>
      <c r="P738" s="4" t="s">
        <v>2456</v>
      </c>
      <c r="Q738" s="6" t="s">
        <v>4326</v>
      </c>
      <c r="R738" s="5">
        <v>46290</v>
      </c>
      <c r="S738" s="5">
        <v>46293</v>
      </c>
      <c r="T738" s="4"/>
      <c r="U738" s="4"/>
      <c r="V738" s="4"/>
      <c r="W738" s="4"/>
    </row>
    <row r="739" spans="1:23" x14ac:dyDescent="0.25">
      <c r="A739" s="8">
        <v>86057788261776</v>
      </c>
      <c r="B739" s="4" t="s">
        <v>28</v>
      </c>
      <c r="C739" s="4" t="s">
        <v>27</v>
      </c>
      <c r="D739" s="4" t="s">
        <v>1548</v>
      </c>
      <c r="E739" s="4"/>
      <c r="F739" s="4" t="s">
        <v>715</v>
      </c>
      <c r="G739" s="4"/>
      <c r="H739" s="4"/>
      <c r="I739" s="8"/>
      <c r="J739" s="4"/>
      <c r="K739" s="4"/>
      <c r="L739" s="4"/>
      <c r="M739" s="4" t="s">
        <v>2339</v>
      </c>
      <c r="N739" s="4" t="s">
        <v>2513</v>
      </c>
      <c r="O739" s="4" t="s">
        <v>4390</v>
      </c>
      <c r="P739" s="4" t="s">
        <v>2425</v>
      </c>
      <c r="Q739" s="6" t="s">
        <v>4343</v>
      </c>
      <c r="R739" s="5">
        <v>46290</v>
      </c>
      <c r="S739" s="5">
        <v>46293</v>
      </c>
      <c r="T739" s="4"/>
      <c r="U739" s="4"/>
      <c r="V739" s="4"/>
      <c r="W739" s="4"/>
    </row>
    <row r="740" spans="1:23" x14ac:dyDescent="0.25">
      <c r="A740" s="8">
        <v>8657788815116</v>
      </c>
      <c r="B740" s="4" t="s">
        <v>28</v>
      </c>
      <c r="C740" s="4" t="s">
        <v>27</v>
      </c>
      <c r="D740" s="4" t="s">
        <v>1549</v>
      </c>
      <c r="E740" s="4" t="s">
        <v>3385</v>
      </c>
      <c r="F740" s="4" t="s">
        <v>716</v>
      </c>
      <c r="G740" s="4"/>
      <c r="H740" s="4"/>
      <c r="I740" s="8"/>
      <c r="J740" s="4"/>
      <c r="K740" s="4"/>
      <c r="L740" s="4"/>
      <c r="M740" s="4" t="s">
        <v>2340</v>
      </c>
      <c r="N740" s="4" t="s">
        <v>2513</v>
      </c>
      <c r="O740" s="4" t="s">
        <v>4390</v>
      </c>
      <c r="P740" s="4" t="s">
        <v>2425</v>
      </c>
      <c r="Q740" s="4" t="s">
        <v>3386</v>
      </c>
      <c r="R740" s="5">
        <v>46290</v>
      </c>
      <c r="S740" s="5">
        <v>46293</v>
      </c>
      <c r="T740" s="4"/>
      <c r="U740" s="4"/>
      <c r="V740" s="4"/>
      <c r="W740" s="4"/>
    </row>
    <row r="741" spans="1:23" x14ac:dyDescent="0.25">
      <c r="A741" s="8">
        <v>8657788933288</v>
      </c>
      <c r="B741" s="4" t="s">
        <v>28</v>
      </c>
      <c r="C741" s="4" t="s">
        <v>27</v>
      </c>
      <c r="D741" s="4" t="s">
        <v>1550</v>
      </c>
      <c r="E741" s="4" t="s">
        <v>4344</v>
      </c>
      <c r="F741" s="4" t="s">
        <v>717</v>
      </c>
      <c r="G741" s="4"/>
      <c r="H741" s="4"/>
      <c r="I741" s="8"/>
      <c r="J741" s="4"/>
      <c r="K741" s="4"/>
      <c r="L741" s="4"/>
      <c r="M741" s="4" t="s">
        <v>2341</v>
      </c>
      <c r="N741" s="4" t="s">
        <v>2513</v>
      </c>
      <c r="O741" s="4" t="s">
        <v>4390</v>
      </c>
      <c r="P741" s="4" t="s">
        <v>2425</v>
      </c>
      <c r="Q741" s="6" t="s">
        <v>4345</v>
      </c>
      <c r="R741" s="5">
        <v>46290</v>
      </c>
      <c r="S741" s="5">
        <v>46293</v>
      </c>
      <c r="T741" s="4"/>
      <c r="U741" s="4"/>
      <c r="V741" s="4"/>
      <c r="W741" s="4"/>
    </row>
    <row r="742" spans="1:23" x14ac:dyDescent="0.25">
      <c r="A742" s="8">
        <v>8617681781816</v>
      </c>
      <c r="B742" s="4" t="s">
        <v>28</v>
      </c>
      <c r="C742" s="4" t="s">
        <v>27</v>
      </c>
      <c r="D742" s="4" t="s">
        <v>1551</v>
      </c>
      <c r="E742" s="4" t="s">
        <v>3783</v>
      </c>
      <c r="F742" s="4" t="s">
        <v>718</v>
      </c>
      <c r="G742" s="4"/>
      <c r="H742" s="4"/>
      <c r="I742" s="8"/>
      <c r="J742" s="4"/>
      <c r="K742" s="4"/>
      <c r="L742" s="4"/>
      <c r="M742" s="4" t="s">
        <v>2342</v>
      </c>
      <c r="N742" s="4" t="s">
        <v>2513</v>
      </c>
      <c r="O742" s="4" t="s">
        <v>4390</v>
      </c>
      <c r="P742" s="4" t="s">
        <v>2425</v>
      </c>
      <c r="Q742" s="4" t="s">
        <v>3784</v>
      </c>
      <c r="R742" s="5">
        <v>46290</v>
      </c>
      <c r="S742" s="5">
        <v>46293</v>
      </c>
      <c r="T742" s="4"/>
      <c r="U742" s="4"/>
      <c r="V742" s="4"/>
      <c r="W742" s="4"/>
    </row>
    <row r="743" spans="1:23" x14ac:dyDescent="0.25">
      <c r="A743" s="8">
        <v>8613957713622</v>
      </c>
      <c r="B743" s="4" t="s">
        <v>28</v>
      </c>
      <c r="C743" s="4" t="s">
        <v>27</v>
      </c>
      <c r="D743" s="4" t="s">
        <v>1552</v>
      </c>
      <c r="E743" s="4" t="s">
        <v>3785</v>
      </c>
      <c r="F743" s="4" t="s">
        <v>719</v>
      </c>
      <c r="G743" s="4"/>
      <c r="H743" s="4"/>
      <c r="I743" s="8"/>
      <c r="J743" s="4"/>
      <c r="K743" s="4"/>
      <c r="L743" s="4"/>
      <c r="M743" s="4" t="s">
        <v>2343</v>
      </c>
      <c r="N743" s="4" t="s">
        <v>2513</v>
      </c>
      <c r="O743" s="4" t="s">
        <v>4390</v>
      </c>
      <c r="P743" s="4" t="s">
        <v>2425</v>
      </c>
      <c r="Q743" s="4" t="s">
        <v>3786</v>
      </c>
      <c r="R743" s="5">
        <v>46290</v>
      </c>
      <c r="S743" s="5">
        <v>46293</v>
      </c>
      <c r="T743" s="4"/>
      <c r="U743" s="4"/>
      <c r="V743" s="4"/>
      <c r="W743" s="4"/>
    </row>
    <row r="744" spans="1:23" x14ac:dyDescent="0.25">
      <c r="A744" s="8">
        <v>8618867788608</v>
      </c>
      <c r="B744" s="4" t="s">
        <v>28</v>
      </c>
      <c r="C744" s="4" t="s">
        <v>27</v>
      </c>
      <c r="D744" s="4" t="s">
        <v>1553</v>
      </c>
      <c r="E744" s="4" t="s">
        <v>3387</v>
      </c>
      <c r="F744" s="4" t="s">
        <v>720</v>
      </c>
      <c r="G744" s="4"/>
      <c r="H744" s="4"/>
      <c r="I744" s="8"/>
      <c r="J744" s="4"/>
      <c r="K744" s="4"/>
      <c r="L744" s="4"/>
      <c r="M744" s="4" t="s">
        <v>2344</v>
      </c>
      <c r="N744" s="4" t="s">
        <v>2513</v>
      </c>
      <c r="O744" s="4" t="s">
        <v>4390</v>
      </c>
      <c r="P744" s="4" t="s">
        <v>2425</v>
      </c>
      <c r="Q744" s="4" t="s">
        <v>3388</v>
      </c>
      <c r="R744" s="5">
        <v>46290</v>
      </c>
      <c r="S744" s="5">
        <v>46293</v>
      </c>
      <c r="T744" s="4"/>
      <c r="U744" s="4"/>
      <c r="V744" s="4"/>
      <c r="W744" s="4"/>
    </row>
    <row r="745" spans="1:23" x14ac:dyDescent="0.25">
      <c r="A745" s="8">
        <v>8657788638976</v>
      </c>
      <c r="B745" s="4" t="s">
        <v>28</v>
      </c>
      <c r="C745" s="4" t="s">
        <v>27</v>
      </c>
      <c r="D745" s="4" t="s">
        <v>1554</v>
      </c>
      <c r="E745" s="6" t="s">
        <v>4346</v>
      </c>
      <c r="F745" s="4" t="s">
        <v>721</v>
      </c>
      <c r="G745" s="4"/>
      <c r="H745" s="4"/>
      <c r="I745" s="8"/>
      <c r="J745" s="4"/>
      <c r="K745" s="4"/>
      <c r="L745" s="4"/>
      <c r="M745" s="4" t="s">
        <v>2345</v>
      </c>
      <c r="N745" s="4" t="s">
        <v>2513</v>
      </c>
      <c r="O745" s="4" t="s">
        <v>4390</v>
      </c>
      <c r="P745" s="4" t="s">
        <v>2425</v>
      </c>
      <c r="Q745" s="6" t="s">
        <v>4347</v>
      </c>
      <c r="R745" s="5">
        <v>46290</v>
      </c>
      <c r="S745" s="5">
        <v>46293</v>
      </c>
      <c r="T745" s="4"/>
      <c r="U745" s="4"/>
      <c r="V745" s="4"/>
      <c r="W745" s="4"/>
    </row>
    <row r="746" spans="1:23" x14ac:dyDescent="0.25">
      <c r="A746" s="8" t="s">
        <v>3872</v>
      </c>
      <c r="B746" s="4" t="s">
        <v>28</v>
      </c>
      <c r="C746" s="4" t="s">
        <v>27</v>
      </c>
      <c r="D746" s="4" t="s">
        <v>1515</v>
      </c>
      <c r="E746" s="4"/>
      <c r="F746" s="4"/>
      <c r="G746" s="4"/>
      <c r="H746" s="4"/>
      <c r="I746" s="8"/>
      <c r="J746" s="4"/>
      <c r="K746" s="4"/>
      <c r="L746" s="4"/>
      <c r="M746" s="4" t="s">
        <v>2307</v>
      </c>
      <c r="N746" s="4" t="s">
        <v>2828</v>
      </c>
      <c r="O746" s="4" t="s">
        <v>4392</v>
      </c>
      <c r="P746" s="4" t="s">
        <v>2449</v>
      </c>
      <c r="Q746" s="4"/>
      <c r="R746" s="5">
        <v>46290</v>
      </c>
      <c r="S746" s="5">
        <v>46293</v>
      </c>
      <c r="T746" s="4"/>
      <c r="U746" s="4"/>
      <c r="V746" s="4"/>
      <c r="W746" s="4"/>
    </row>
    <row r="747" spans="1:23" x14ac:dyDescent="0.25">
      <c r="A747" s="8">
        <v>8615888735625</v>
      </c>
      <c r="B747" s="4" t="s">
        <v>28</v>
      </c>
      <c r="C747" s="4" t="s">
        <v>27</v>
      </c>
      <c r="D747" s="4" t="s">
        <v>1556</v>
      </c>
      <c r="E747" s="4"/>
      <c r="F747" s="4" t="s">
        <v>723</v>
      </c>
      <c r="G747" s="4"/>
      <c r="H747" s="4"/>
      <c r="I747" s="8"/>
      <c r="J747" s="4"/>
      <c r="K747" s="4"/>
      <c r="L747" s="4"/>
      <c r="M747" s="4" t="s">
        <v>2347</v>
      </c>
      <c r="N747" s="4" t="s">
        <v>2513</v>
      </c>
      <c r="O747" s="4" t="s">
        <v>4390</v>
      </c>
      <c r="P747" s="4" t="s">
        <v>2425</v>
      </c>
      <c r="Q747" s="4">
        <v>0</v>
      </c>
      <c r="R747" s="5">
        <v>46290</v>
      </c>
      <c r="S747" s="5">
        <v>46293</v>
      </c>
      <c r="T747" s="4"/>
      <c r="U747" s="4"/>
      <c r="V747" s="4"/>
      <c r="W747" s="4"/>
    </row>
    <row r="748" spans="1:23" x14ac:dyDescent="0.25">
      <c r="A748" s="8">
        <v>8657756779677</v>
      </c>
      <c r="B748" s="4" t="s">
        <v>28</v>
      </c>
      <c r="C748" s="4" t="s">
        <v>27</v>
      </c>
      <c r="D748" s="4" t="s">
        <v>1557</v>
      </c>
      <c r="E748" s="4" t="s">
        <v>3389</v>
      </c>
      <c r="F748" s="4" t="s">
        <v>724</v>
      </c>
      <c r="G748" s="4"/>
      <c r="H748" s="4"/>
      <c r="I748" s="8"/>
      <c r="J748" s="4"/>
      <c r="K748" s="4"/>
      <c r="L748" s="4"/>
      <c r="M748" s="4" t="s">
        <v>2348</v>
      </c>
      <c r="N748" s="4" t="s">
        <v>2513</v>
      </c>
      <c r="O748" s="4" t="s">
        <v>4390</v>
      </c>
      <c r="P748" s="4" t="s">
        <v>2425</v>
      </c>
      <c r="Q748" s="4" t="s">
        <v>3390</v>
      </c>
      <c r="R748" s="5">
        <v>46290</v>
      </c>
      <c r="S748" s="5">
        <v>46293</v>
      </c>
      <c r="T748" s="4"/>
      <c r="U748" s="4"/>
      <c r="V748" s="4"/>
      <c r="W748" s="4"/>
    </row>
    <row r="749" spans="1:23" x14ac:dyDescent="0.25">
      <c r="A749" s="8">
        <v>8657786186868</v>
      </c>
      <c r="B749" s="4" t="s">
        <v>28</v>
      </c>
      <c r="C749" s="4" t="s">
        <v>27</v>
      </c>
      <c r="D749" s="4" t="s">
        <v>1558</v>
      </c>
      <c r="E749" s="4" t="s">
        <v>4350</v>
      </c>
      <c r="F749" s="4" t="s">
        <v>725</v>
      </c>
      <c r="G749" s="4"/>
      <c r="H749" s="4"/>
      <c r="I749" s="8"/>
      <c r="J749" s="4"/>
      <c r="K749" s="4"/>
      <c r="L749" s="4"/>
      <c r="M749" s="4" t="s">
        <v>2349</v>
      </c>
      <c r="N749" s="4" t="s">
        <v>2513</v>
      </c>
      <c r="O749" s="4" t="s">
        <v>4390</v>
      </c>
      <c r="P749" s="4" t="s">
        <v>2425</v>
      </c>
      <c r="Q749" s="6" t="s">
        <v>4349</v>
      </c>
      <c r="R749" s="5">
        <v>46290</v>
      </c>
      <c r="S749" s="5">
        <v>46293</v>
      </c>
      <c r="T749" s="4"/>
      <c r="U749" s="4"/>
      <c r="V749" s="4"/>
      <c r="W749" s="4"/>
    </row>
    <row r="750" spans="1:23" x14ac:dyDescent="0.25">
      <c r="A750" s="8">
        <v>8657756906679</v>
      </c>
      <c r="B750" s="4" t="s">
        <v>28</v>
      </c>
      <c r="C750" s="4" t="s">
        <v>27</v>
      </c>
      <c r="D750" s="4" t="s">
        <v>1559</v>
      </c>
      <c r="E750" s="4" t="s">
        <v>3787</v>
      </c>
      <c r="F750" s="4" t="s">
        <v>726</v>
      </c>
      <c r="G750" s="4"/>
      <c r="H750" s="4"/>
      <c r="I750" s="8"/>
      <c r="J750" s="4"/>
      <c r="K750" s="4"/>
      <c r="L750" s="4"/>
      <c r="M750" s="4" t="s">
        <v>2350</v>
      </c>
      <c r="N750" s="4" t="s">
        <v>2513</v>
      </c>
      <c r="O750" s="4" t="s">
        <v>4390</v>
      </c>
      <c r="P750" s="4" t="s">
        <v>2425</v>
      </c>
      <c r="Q750" s="4" t="s">
        <v>3788</v>
      </c>
      <c r="R750" s="5">
        <v>46290</v>
      </c>
      <c r="S750" s="5">
        <v>46293</v>
      </c>
      <c r="T750" s="4"/>
      <c r="U750" s="4"/>
      <c r="V750" s="4"/>
      <c r="W750" s="4"/>
    </row>
    <row r="751" spans="1:23" x14ac:dyDescent="0.25">
      <c r="A751" s="8">
        <v>8613867702475</v>
      </c>
      <c r="B751" s="4" t="s">
        <v>28</v>
      </c>
      <c r="C751" s="4" t="s">
        <v>27</v>
      </c>
      <c r="D751" s="4" t="s">
        <v>1560</v>
      </c>
      <c r="E751" s="4" t="s">
        <v>3789</v>
      </c>
      <c r="F751" s="4" t="s">
        <v>727</v>
      </c>
      <c r="G751" s="4"/>
      <c r="H751" s="4"/>
      <c r="I751" s="8"/>
      <c r="J751" s="4"/>
      <c r="K751" s="4"/>
      <c r="L751" s="4"/>
      <c r="M751" s="4" t="s">
        <v>2351</v>
      </c>
      <c r="N751" s="4" t="s">
        <v>2513</v>
      </c>
      <c r="O751" s="4" t="s">
        <v>4390</v>
      </c>
      <c r="P751" s="4" t="s">
        <v>2425</v>
      </c>
      <c r="Q751" s="4" t="s">
        <v>3790</v>
      </c>
      <c r="R751" s="5">
        <v>46290</v>
      </c>
      <c r="S751" s="5">
        <v>46293</v>
      </c>
      <c r="T751" s="4"/>
      <c r="U751" s="4"/>
      <c r="V751" s="4"/>
      <c r="W751" s="4"/>
    </row>
    <row r="752" spans="1:23" x14ac:dyDescent="0.25">
      <c r="A752" s="8">
        <v>8615158722826</v>
      </c>
      <c r="B752" s="4" t="s">
        <v>28</v>
      </c>
      <c r="C752" s="4" t="s">
        <v>27</v>
      </c>
      <c r="D752" s="4" t="s">
        <v>1561</v>
      </c>
      <c r="E752" s="4" t="s">
        <v>3391</v>
      </c>
      <c r="F752" s="4" t="s">
        <v>728</v>
      </c>
      <c r="G752" s="4"/>
      <c r="H752" s="4"/>
      <c r="I752" s="8"/>
      <c r="J752" s="4"/>
      <c r="K752" s="4"/>
      <c r="L752" s="4"/>
      <c r="M752" s="4" t="s">
        <v>2352</v>
      </c>
      <c r="N752" s="4" t="s">
        <v>2513</v>
      </c>
      <c r="O752" s="4" t="s">
        <v>4390</v>
      </c>
      <c r="P752" s="4" t="s">
        <v>2425</v>
      </c>
      <c r="Q752" s="4" t="s">
        <v>3392</v>
      </c>
      <c r="R752" s="5">
        <v>46290</v>
      </c>
      <c r="S752" s="5">
        <v>46293</v>
      </c>
      <c r="T752" s="4"/>
      <c r="U752" s="4"/>
      <c r="V752" s="4"/>
      <c r="W752" s="4"/>
    </row>
    <row r="753" spans="1:23" x14ac:dyDescent="0.25">
      <c r="A753" s="8">
        <v>8657788448899</v>
      </c>
      <c r="B753" s="4" t="s">
        <v>28</v>
      </c>
      <c r="C753" s="4" t="s">
        <v>27</v>
      </c>
      <c r="D753" s="4" t="s">
        <v>1562</v>
      </c>
      <c r="E753" s="6" t="s">
        <v>4351</v>
      </c>
      <c r="F753" s="4" t="s">
        <v>729</v>
      </c>
      <c r="G753" s="4"/>
      <c r="H753" s="4"/>
      <c r="I753" s="8"/>
      <c r="J753" s="4"/>
      <c r="K753" s="4"/>
      <c r="L753" s="4"/>
      <c r="M753" s="4" t="s">
        <v>2353</v>
      </c>
      <c r="N753" s="4" t="s">
        <v>2513</v>
      </c>
      <c r="O753" s="4" t="s">
        <v>4390</v>
      </c>
      <c r="P753" s="4" t="s">
        <v>2425</v>
      </c>
      <c r="Q753" s="6" t="s">
        <v>4352</v>
      </c>
      <c r="R753" s="5">
        <v>46290</v>
      </c>
      <c r="S753" s="5">
        <v>46293</v>
      </c>
      <c r="T753" s="4"/>
      <c r="U753" s="4"/>
      <c r="V753" s="4"/>
      <c r="W753" s="4"/>
    </row>
    <row r="754" spans="1:23" x14ac:dyDescent="0.25">
      <c r="A754" s="8">
        <v>8657786823118</v>
      </c>
      <c r="B754" s="4" t="s">
        <v>28</v>
      </c>
      <c r="C754" s="4" t="s">
        <v>27</v>
      </c>
      <c r="D754" s="4" t="s">
        <v>1563</v>
      </c>
      <c r="E754" s="4" t="s">
        <v>3393</v>
      </c>
      <c r="F754" s="4" t="s">
        <v>730</v>
      </c>
      <c r="G754" s="4"/>
      <c r="H754" s="4"/>
      <c r="I754" s="8"/>
      <c r="J754" s="4"/>
      <c r="K754" s="4"/>
      <c r="L754" s="4"/>
      <c r="M754" s="4" t="s">
        <v>2354</v>
      </c>
      <c r="N754" s="4" t="s">
        <v>2513</v>
      </c>
      <c r="O754" s="4" t="s">
        <v>4390</v>
      </c>
      <c r="P754" s="4" t="s">
        <v>2425</v>
      </c>
      <c r="Q754" s="4" t="s">
        <v>3394</v>
      </c>
      <c r="R754" s="5">
        <v>46290</v>
      </c>
      <c r="S754" s="5">
        <v>46293</v>
      </c>
      <c r="T754" s="4"/>
      <c r="U754" s="4"/>
      <c r="V754" s="4"/>
      <c r="W754" s="4"/>
    </row>
    <row r="755" spans="1:23" x14ac:dyDescent="0.25">
      <c r="A755" s="8">
        <v>8613505875719</v>
      </c>
      <c r="B755" s="4" t="s">
        <v>28</v>
      </c>
      <c r="C755" s="4" t="s">
        <v>27</v>
      </c>
      <c r="D755" s="4" t="s">
        <v>1564</v>
      </c>
      <c r="E755" s="4"/>
      <c r="F755" s="4" t="s">
        <v>731</v>
      </c>
      <c r="G755" s="4"/>
      <c r="H755" s="4"/>
      <c r="I755" s="8"/>
      <c r="J755" s="4"/>
      <c r="K755" s="4"/>
      <c r="L755" s="4"/>
      <c r="M755" s="4" t="s">
        <v>2355</v>
      </c>
      <c r="N755" s="4" t="s">
        <v>2513</v>
      </c>
      <c r="O755" s="4" t="s">
        <v>4390</v>
      </c>
      <c r="P755" s="4" t="s">
        <v>2425</v>
      </c>
      <c r="Q755" s="6" t="s">
        <v>4353</v>
      </c>
      <c r="R755" s="5">
        <v>46290</v>
      </c>
      <c r="S755" s="5">
        <v>46293</v>
      </c>
      <c r="T755" s="4"/>
      <c r="U755" s="4"/>
      <c r="V755" s="4"/>
      <c r="W755" s="4"/>
    </row>
    <row r="756" spans="1:23" x14ac:dyDescent="0.25">
      <c r="A756" s="8">
        <v>8657788930555</v>
      </c>
      <c r="B756" s="4" t="s">
        <v>28</v>
      </c>
      <c r="C756" s="4" t="s">
        <v>27</v>
      </c>
      <c r="D756" s="4" t="s">
        <v>1565</v>
      </c>
      <c r="E756" s="6" t="s">
        <v>4355</v>
      </c>
      <c r="F756" s="4" t="s">
        <v>732</v>
      </c>
      <c r="G756" s="4"/>
      <c r="H756" s="4"/>
      <c r="I756" s="8"/>
      <c r="J756" s="4"/>
      <c r="K756" s="4"/>
      <c r="L756" s="4"/>
      <c r="M756" s="4" t="s">
        <v>2356</v>
      </c>
      <c r="N756" s="4" t="s">
        <v>2513</v>
      </c>
      <c r="O756" s="4" t="s">
        <v>4390</v>
      </c>
      <c r="P756" s="4" t="s">
        <v>2425</v>
      </c>
      <c r="Q756" s="6" t="s">
        <v>4354</v>
      </c>
      <c r="R756" s="5">
        <v>46290</v>
      </c>
      <c r="S756" s="5">
        <v>46293</v>
      </c>
      <c r="T756" s="4"/>
      <c r="U756" s="4"/>
      <c r="V756" s="4"/>
      <c r="W756" s="4"/>
    </row>
    <row r="757" spans="1:23" x14ac:dyDescent="0.25">
      <c r="A757" s="8">
        <v>8613566293283</v>
      </c>
      <c r="B757" s="4" t="s">
        <v>28</v>
      </c>
      <c r="C757" s="4" t="s">
        <v>27</v>
      </c>
      <c r="D757" s="4" t="s">
        <v>1566</v>
      </c>
      <c r="E757" s="4" t="s">
        <v>3395</v>
      </c>
      <c r="F757" s="4" t="s">
        <v>733</v>
      </c>
      <c r="G757" s="4"/>
      <c r="H757" s="4"/>
      <c r="I757" s="8"/>
      <c r="J757" s="4"/>
      <c r="K757" s="4"/>
      <c r="L757" s="4"/>
      <c r="M757" s="4" t="s">
        <v>2357</v>
      </c>
      <c r="N757" s="4" t="s">
        <v>2513</v>
      </c>
      <c r="O757" s="4" t="s">
        <v>4390</v>
      </c>
      <c r="P757" s="4" t="s">
        <v>2425</v>
      </c>
      <c r="Q757" s="4" t="s">
        <v>3396</v>
      </c>
      <c r="R757" s="5">
        <v>46290</v>
      </c>
      <c r="S757" s="5">
        <v>46293</v>
      </c>
      <c r="T757" s="4"/>
      <c r="U757" s="4"/>
      <c r="V757" s="4"/>
      <c r="W757" s="4"/>
    </row>
    <row r="758" spans="1:23" x14ac:dyDescent="0.25">
      <c r="A758" s="8">
        <v>8657786586008</v>
      </c>
      <c r="B758" s="4" t="s">
        <v>28</v>
      </c>
      <c r="C758" s="4" t="s">
        <v>27</v>
      </c>
      <c r="D758" s="4" t="s">
        <v>1567</v>
      </c>
      <c r="E758" s="4" t="s">
        <v>3397</v>
      </c>
      <c r="F758" s="4" t="s">
        <v>734</v>
      </c>
      <c r="G758" s="4"/>
      <c r="H758" s="4"/>
      <c r="I758" s="8"/>
      <c r="J758" s="4"/>
      <c r="K758" s="4"/>
      <c r="L758" s="4"/>
      <c r="M758" s="4" t="s">
        <v>2358</v>
      </c>
      <c r="N758" s="4" t="s">
        <v>2513</v>
      </c>
      <c r="O758" s="4" t="s">
        <v>4390</v>
      </c>
      <c r="P758" s="4" t="s">
        <v>2425</v>
      </c>
      <c r="Q758" s="4" t="s">
        <v>3398</v>
      </c>
      <c r="R758" s="5">
        <v>46290</v>
      </c>
      <c r="S758" s="5">
        <v>46293</v>
      </c>
      <c r="T758" s="4"/>
      <c r="U758" s="4"/>
      <c r="V758" s="4"/>
      <c r="W758" s="4"/>
    </row>
    <row r="759" spans="1:23" x14ac:dyDescent="0.25">
      <c r="A759" s="8">
        <v>8613868780562</v>
      </c>
      <c r="B759" s="4" t="s">
        <v>28</v>
      </c>
      <c r="C759" s="4" t="s">
        <v>27</v>
      </c>
      <c r="D759" s="4" t="s">
        <v>1568</v>
      </c>
      <c r="E759" s="4" t="s">
        <v>3791</v>
      </c>
      <c r="F759" s="4" t="s">
        <v>735</v>
      </c>
      <c r="G759" s="4"/>
      <c r="H759" s="4"/>
      <c r="I759" s="8"/>
      <c r="J759" s="4"/>
      <c r="K759" s="4"/>
      <c r="L759" s="4"/>
      <c r="M759" s="4" t="s">
        <v>2359</v>
      </c>
      <c r="N759" s="4" t="s">
        <v>2513</v>
      </c>
      <c r="O759" s="4" t="s">
        <v>4390</v>
      </c>
      <c r="P759" s="4" t="s">
        <v>2425</v>
      </c>
      <c r="Q759" s="4" t="s">
        <v>3792</v>
      </c>
      <c r="R759" s="5">
        <v>46290</v>
      </c>
      <c r="S759" s="5">
        <v>46293</v>
      </c>
      <c r="T759" s="4"/>
      <c r="U759" s="4"/>
      <c r="V759" s="4"/>
      <c r="W759" s="4"/>
    </row>
    <row r="760" spans="1:23" x14ac:dyDescent="0.25">
      <c r="A760" s="8">
        <v>8657786051766</v>
      </c>
      <c r="B760" s="4" t="s">
        <v>28</v>
      </c>
      <c r="C760" s="4" t="s">
        <v>27</v>
      </c>
      <c r="D760" s="4" t="s">
        <v>1569</v>
      </c>
      <c r="E760" s="4" t="s">
        <v>3793</v>
      </c>
      <c r="F760" s="4" t="s">
        <v>736</v>
      </c>
      <c r="G760" s="4"/>
      <c r="H760" s="4"/>
      <c r="I760" s="8"/>
      <c r="J760" s="4"/>
      <c r="K760" s="4"/>
      <c r="L760" s="4"/>
      <c r="M760" s="4" t="s">
        <v>2360</v>
      </c>
      <c r="N760" s="4" t="s">
        <v>2513</v>
      </c>
      <c r="O760" s="4" t="s">
        <v>4390</v>
      </c>
      <c r="P760" s="4" t="s">
        <v>2425</v>
      </c>
      <c r="Q760" s="4" t="s">
        <v>3794</v>
      </c>
      <c r="R760" s="5">
        <v>46290</v>
      </c>
      <c r="S760" s="5">
        <v>46293</v>
      </c>
      <c r="T760" s="4"/>
      <c r="U760" s="4"/>
      <c r="V760" s="4"/>
      <c r="W760" s="4"/>
    </row>
    <row r="761" spans="1:23" x14ac:dyDescent="0.25">
      <c r="A761" s="8">
        <v>8613587882339</v>
      </c>
      <c r="B761" s="4" t="s">
        <v>28</v>
      </c>
      <c r="C761" s="4" t="s">
        <v>27</v>
      </c>
      <c r="D761" s="4" t="s">
        <v>1570</v>
      </c>
      <c r="E761" s="6" t="s">
        <v>4356</v>
      </c>
      <c r="F761" s="4" t="s">
        <v>737</v>
      </c>
      <c r="G761" s="4"/>
      <c r="H761" s="4"/>
      <c r="I761" s="8"/>
      <c r="J761" s="4"/>
      <c r="K761" s="4"/>
      <c r="L761" s="4"/>
      <c r="M761" s="4" t="s">
        <v>2361</v>
      </c>
      <c r="N761" s="4" t="s">
        <v>2513</v>
      </c>
      <c r="O761" s="4" t="s">
        <v>4390</v>
      </c>
      <c r="P761" s="4" t="s">
        <v>2425</v>
      </c>
      <c r="Q761" s="6" t="s">
        <v>4357</v>
      </c>
      <c r="R761" s="5">
        <v>46290</v>
      </c>
      <c r="S761" s="5">
        <v>46293</v>
      </c>
      <c r="T761" s="4"/>
      <c r="U761" s="4"/>
      <c r="V761" s="4"/>
      <c r="W761" s="4"/>
    </row>
    <row r="762" spans="1:23" x14ac:dyDescent="0.25">
      <c r="A762" s="8">
        <v>8657786283966</v>
      </c>
      <c r="B762" s="4" t="s">
        <v>28</v>
      </c>
      <c r="C762" s="4" t="s">
        <v>27</v>
      </c>
      <c r="D762" s="4" t="s">
        <v>1571</v>
      </c>
      <c r="E762" s="4" t="s">
        <v>3795</v>
      </c>
      <c r="F762" s="4" t="s">
        <v>738</v>
      </c>
      <c r="G762" s="4"/>
      <c r="H762" s="4"/>
      <c r="I762" s="8"/>
      <c r="J762" s="4"/>
      <c r="K762" s="4"/>
      <c r="L762" s="4"/>
      <c r="M762" s="4" t="s">
        <v>2362</v>
      </c>
      <c r="N762" s="4" t="s">
        <v>2513</v>
      </c>
      <c r="O762" s="4" t="s">
        <v>4390</v>
      </c>
      <c r="P762" s="4" t="s">
        <v>2425</v>
      </c>
      <c r="Q762" s="4" t="s">
        <v>3796</v>
      </c>
      <c r="R762" s="5">
        <v>46290</v>
      </c>
      <c r="S762" s="5">
        <v>46293</v>
      </c>
      <c r="T762" s="4"/>
      <c r="U762" s="4"/>
      <c r="V762" s="4"/>
      <c r="W762" s="4"/>
    </row>
    <row r="763" spans="1:23" x14ac:dyDescent="0.25">
      <c r="A763" s="8">
        <v>8613858892020</v>
      </c>
      <c r="B763" s="4" t="s">
        <v>28</v>
      </c>
      <c r="C763" s="4" t="s">
        <v>27</v>
      </c>
      <c r="D763" s="4" t="s">
        <v>1572</v>
      </c>
      <c r="E763" s="4" t="s">
        <v>3797</v>
      </c>
      <c r="F763" s="4" t="s">
        <v>739</v>
      </c>
      <c r="G763" s="4"/>
      <c r="H763" s="4"/>
      <c r="I763" s="8"/>
      <c r="J763" s="4"/>
      <c r="K763" s="4"/>
      <c r="L763" s="4"/>
      <c r="M763" s="4" t="s">
        <v>2363</v>
      </c>
      <c r="N763" s="4" t="s">
        <v>2513</v>
      </c>
      <c r="O763" s="4" t="s">
        <v>4390</v>
      </c>
      <c r="P763" s="4" t="s">
        <v>2425</v>
      </c>
      <c r="Q763" s="4" t="s">
        <v>3798</v>
      </c>
      <c r="R763" s="5">
        <v>46290</v>
      </c>
      <c r="S763" s="5">
        <v>46293</v>
      </c>
      <c r="T763" s="4"/>
      <c r="U763" s="4"/>
      <c r="V763" s="4"/>
      <c r="W763" s="4"/>
    </row>
    <row r="764" spans="1:23" x14ac:dyDescent="0.25">
      <c r="A764" s="8">
        <v>8613706686256</v>
      </c>
      <c r="B764" s="4" t="s">
        <v>28</v>
      </c>
      <c r="C764" s="4" t="s">
        <v>27</v>
      </c>
      <c r="D764" s="4" t="s">
        <v>1573</v>
      </c>
      <c r="E764" s="4" t="s">
        <v>3799</v>
      </c>
      <c r="F764" s="4" t="s">
        <v>740</v>
      </c>
      <c r="G764" s="4"/>
      <c r="H764" s="4"/>
      <c r="I764" s="8"/>
      <c r="J764" s="4"/>
      <c r="K764" s="4"/>
      <c r="L764" s="4"/>
      <c r="M764" s="4" t="s">
        <v>2364</v>
      </c>
      <c r="N764" s="4" t="s">
        <v>2513</v>
      </c>
      <c r="O764" s="4" t="s">
        <v>4390</v>
      </c>
      <c r="P764" s="4" t="s">
        <v>2425</v>
      </c>
      <c r="Q764" s="4" t="s">
        <v>3800</v>
      </c>
      <c r="R764" s="5">
        <v>46290</v>
      </c>
      <c r="S764" s="5">
        <v>46293</v>
      </c>
      <c r="T764" s="4"/>
      <c r="U764" s="4"/>
      <c r="V764" s="4"/>
      <c r="W764" s="4"/>
    </row>
    <row r="765" spans="1:23" x14ac:dyDescent="0.25">
      <c r="A765" s="8">
        <v>8613868880060</v>
      </c>
      <c r="B765" s="4" t="s">
        <v>28</v>
      </c>
      <c r="C765" s="4" t="s">
        <v>27</v>
      </c>
      <c r="D765" s="4" t="s">
        <v>1574</v>
      </c>
      <c r="E765" s="4" t="s">
        <v>3399</v>
      </c>
      <c r="F765" s="4" t="s">
        <v>741</v>
      </c>
      <c r="G765" s="4"/>
      <c r="H765" s="4"/>
      <c r="I765" s="8"/>
      <c r="J765" s="4"/>
      <c r="K765" s="4"/>
      <c r="L765" s="4"/>
      <c r="M765" s="4" t="s">
        <v>2365</v>
      </c>
      <c r="N765" s="4" t="s">
        <v>2513</v>
      </c>
      <c r="O765" s="4" t="s">
        <v>4390</v>
      </c>
      <c r="P765" s="4" t="s">
        <v>2425</v>
      </c>
      <c r="Q765" s="4" t="s">
        <v>3400</v>
      </c>
      <c r="R765" s="5">
        <v>46290</v>
      </c>
      <c r="S765" s="5">
        <v>46293</v>
      </c>
      <c r="T765" s="4"/>
      <c r="U765" s="4"/>
      <c r="V765" s="4"/>
      <c r="W765" s="4"/>
    </row>
    <row r="766" spans="1:23" x14ac:dyDescent="0.25">
      <c r="A766" s="8">
        <v>8657786761117</v>
      </c>
      <c r="B766" s="4" t="s">
        <v>28</v>
      </c>
      <c r="C766" s="4" t="s">
        <v>27</v>
      </c>
      <c r="D766" s="4" t="s">
        <v>1575</v>
      </c>
      <c r="E766" s="4" t="s">
        <v>4359</v>
      </c>
      <c r="F766" s="4" t="s">
        <v>742</v>
      </c>
      <c r="G766" s="4"/>
      <c r="H766" s="4"/>
      <c r="I766" s="8"/>
      <c r="J766" s="4"/>
      <c r="K766" s="4"/>
      <c r="L766" s="4"/>
      <c r="M766" s="4" t="s">
        <v>2366</v>
      </c>
      <c r="N766" s="4" t="s">
        <v>2513</v>
      </c>
      <c r="O766" s="4" t="s">
        <v>4390</v>
      </c>
      <c r="P766" s="4" t="s">
        <v>2425</v>
      </c>
      <c r="Q766" s="6" t="s">
        <v>4358</v>
      </c>
      <c r="R766" s="5">
        <v>46290</v>
      </c>
      <c r="S766" s="5">
        <v>46293</v>
      </c>
      <c r="T766" s="4"/>
      <c r="U766" s="4"/>
      <c r="V766" s="4"/>
      <c r="W766" s="4"/>
    </row>
    <row r="767" spans="1:23" x14ac:dyDescent="0.25">
      <c r="A767" s="8">
        <v>8657788799907</v>
      </c>
      <c r="B767" s="4" t="s">
        <v>28</v>
      </c>
      <c r="C767" s="4" t="s">
        <v>27</v>
      </c>
      <c r="D767" s="4" t="s">
        <v>1576</v>
      </c>
      <c r="E767" s="4"/>
      <c r="F767" s="4" t="s">
        <v>743</v>
      </c>
      <c r="G767" s="4"/>
      <c r="H767" s="4"/>
      <c r="I767" s="8"/>
      <c r="J767" s="4"/>
      <c r="K767" s="4"/>
      <c r="L767" s="4"/>
      <c r="M767" s="4" t="s">
        <v>2367</v>
      </c>
      <c r="N767" s="4" t="s">
        <v>2513</v>
      </c>
      <c r="O767" s="4" t="s">
        <v>4390</v>
      </c>
      <c r="P767" s="4" t="s">
        <v>2425</v>
      </c>
      <c r="Q767" s="4" t="s">
        <v>3401</v>
      </c>
      <c r="R767" s="5">
        <v>46290</v>
      </c>
      <c r="S767" s="5">
        <v>46293</v>
      </c>
      <c r="T767" s="4"/>
      <c r="U767" s="4"/>
      <c r="V767" s="4"/>
      <c r="W767" s="4"/>
    </row>
    <row r="768" spans="1:23" x14ac:dyDescent="0.25">
      <c r="A768" s="8">
        <v>8657788440886</v>
      </c>
      <c r="B768" s="4" t="s">
        <v>28</v>
      </c>
      <c r="C768" s="4" t="s">
        <v>27</v>
      </c>
      <c r="D768" s="4" t="s">
        <v>1577</v>
      </c>
      <c r="E768" s="4" t="s">
        <v>3402</v>
      </c>
      <c r="F768" s="4" t="s">
        <v>744</v>
      </c>
      <c r="G768" s="4"/>
      <c r="H768" s="4"/>
      <c r="I768" s="8"/>
      <c r="J768" s="4"/>
      <c r="K768" s="4"/>
      <c r="L768" s="4"/>
      <c r="M768" s="4" t="s">
        <v>2368</v>
      </c>
      <c r="N768" s="4" t="s">
        <v>2513</v>
      </c>
      <c r="O768" s="4" t="s">
        <v>4390</v>
      </c>
      <c r="P768" s="4" t="s">
        <v>2425</v>
      </c>
      <c r="Q768" s="4" t="s">
        <v>3403</v>
      </c>
      <c r="R768" s="5">
        <v>46290</v>
      </c>
      <c r="S768" s="5">
        <v>46293</v>
      </c>
      <c r="T768" s="4"/>
      <c r="U768" s="4"/>
      <c r="V768" s="4"/>
      <c r="W768" s="4"/>
    </row>
    <row r="769" spans="1:23" x14ac:dyDescent="0.25">
      <c r="A769" s="8">
        <v>8618005877208</v>
      </c>
      <c r="B769" s="4" t="s">
        <v>28</v>
      </c>
      <c r="C769" s="4" t="s">
        <v>27</v>
      </c>
      <c r="D769" s="4" t="s">
        <v>1578</v>
      </c>
      <c r="E769" s="4" t="s">
        <v>4360</v>
      </c>
      <c r="F769" s="4" t="s">
        <v>745</v>
      </c>
      <c r="G769" s="4"/>
      <c r="H769" s="4"/>
      <c r="I769" s="8">
        <v>8657786992675</v>
      </c>
      <c r="J769" s="4"/>
      <c r="K769" s="4"/>
      <c r="L769" s="4"/>
      <c r="M769" s="4" t="s">
        <v>2369</v>
      </c>
      <c r="N769" s="4" t="s">
        <v>2513</v>
      </c>
      <c r="O769" s="4" t="s">
        <v>4390</v>
      </c>
      <c r="P769" s="4" t="s">
        <v>2425</v>
      </c>
      <c r="Q769" s="6" t="s">
        <v>4361</v>
      </c>
      <c r="R769" s="5">
        <v>46290</v>
      </c>
      <c r="S769" s="5">
        <v>46293</v>
      </c>
      <c r="T769" s="4"/>
      <c r="U769" s="4"/>
      <c r="V769" s="4"/>
      <c r="W769" s="4"/>
    </row>
    <row r="770" spans="1:23" x14ac:dyDescent="0.25">
      <c r="A770" s="8">
        <v>8613634244955</v>
      </c>
      <c r="B770" s="4" t="s">
        <v>28</v>
      </c>
      <c r="C770" s="4" t="s">
        <v>27</v>
      </c>
      <c r="D770" s="4" t="s">
        <v>1579</v>
      </c>
      <c r="E770" s="4" t="s">
        <v>3404</v>
      </c>
      <c r="F770" s="4" t="s">
        <v>746</v>
      </c>
      <c r="G770" s="4"/>
      <c r="H770" s="4"/>
      <c r="I770" s="8"/>
      <c r="J770" s="4"/>
      <c r="K770" s="4"/>
      <c r="L770" s="4"/>
      <c r="M770" s="4" t="s">
        <v>2370</v>
      </c>
      <c r="N770" s="4" t="s">
        <v>2513</v>
      </c>
      <c r="O770" s="4" t="s">
        <v>4390</v>
      </c>
      <c r="P770" s="4" t="s">
        <v>2425</v>
      </c>
      <c r="Q770" s="4" t="s">
        <v>3405</v>
      </c>
      <c r="R770" s="5">
        <v>46290</v>
      </c>
      <c r="S770" s="5">
        <v>46293</v>
      </c>
      <c r="T770" s="4"/>
      <c r="U770" s="4"/>
      <c r="V770" s="4"/>
      <c r="W770" s="4"/>
    </row>
    <row r="771" spans="1:23" x14ac:dyDescent="0.25">
      <c r="A771" s="8">
        <v>8657786001986</v>
      </c>
      <c r="B771" s="4" t="s">
        <v>28</v>
      </c>
      <c r="C771" s="4" t="s">
        <v>27</v>
      </c>
      <c r="D771" s="4" t="s">
        <v>1580</v>
      </c>
      <c r="E771" s="4" t="s">
        <v>3801</v>
      </c>
      <c r="F771" s="4" t="s">
        <v>747</v>
      </c>
      <c r="G771" s="4"/>
      <c r="H771" s="4"/>
      <c r="I771" s="8"/>
      <c r="J771" s="4"/>
      <c r="K771" s="4"/>
      <c r="L771" s="4"/>
      <c r="M771" s="4" t="s">
        <v>2371</v>
      </c>
      <c r="N771" s="4" t="s">
        <v>2513</v>
      </c>
      <c r="O771" s="4" t="s">
        <v>4390</v>
      </c>
      <c r="P771" s="4" t="s">
        <v>2425</v>
      </c>
      <c r="Q771" s="4" t="s">
        <v>3802</v>
      </c>
      <c r="R771" s="5">
        <v>46290</v>
      </c>
      <c r="S771" s="5">
        <v>46293</v>
      </c>
      <c r="T771" s="4"/>
      <c r="U771" s="4"/>
      <c r="V771" s="4"/>
      <c r="W771" s="4"/>
    </row>
    <row r="772" spans="1:23" x14ac:dyDescent="0.25">
      <c r="A772" s="8">
        <v>8657788862566</v>
      </c>
      <c r="B772" s="4" t="s">
        <v>28</v>
      </c>
      <c r="C772" s="4" t="s">
        <v>27</v>
      </c>
      <c r="D772" s="4" t="s">
        <v>1581</v>
      </c>
      <c r="E772" s="4" t="s">
        <v>4362</v>
      </c>
      <c r="F772" s="4" t="s">
        <v>748</v>
      </c>
      <c r="G772" s="4"/>
      <c r="H772" s="4"/>
      <c r="I772" s="8"/>
      <c r="J772" s="4"/>
      <c r="K772" s="4"/>
      <c r="L772" s="4"/>
      <c r="M772" s="4" t="s">
        <v>2372</v>
      </c>
      <c r="N772" s="4" t="s">
        <v>2513</v>
      </c>
      <c r="O772" s="4" t="s">
        <v>4390</v>
      </c>
      <c r="P772" s="4" t="s">
        <v>2425</v>
      </c>
      <c r="Q772" s="4"/>
      <c r="R772" s="5">
        <v>46290</v>
      </c>
      <c r="S772" s="5">
        <v>46293</v>
      </c>
      <c r="T772" s="4"/>
      <c r="U772" s="4"/>
      <c r="V772" s="4"/>
      <c r="W772" s="4"/>
    </row>
    <row r="773" spans="1:23" x14ac:dyDescent="0.25">
      <c r="A773" s="8">
        <v>8615258671443</v>
      </c>
      <c r="B773" s="4" t="s">
        <v>28</v>
      </c>
      <c r="C773" s="4" t="s">
        <v>27</v>
      </c>
      <c r="D773" s="4" t="s">
        <v>1582</v>
      </c>
      <c r="E773" s="4" t="s">
        <v>3803</v>
      </c>
      <c r="F773" s="4" t="s">
        <v>749</v>
      </c>
      <c r="G773" s="4"/>
      <c r="H773" s="4"/>
      <c r="I773" s="8"/>
      <c r="J773" s="4"/>
      <c r="K773" s="4"/>
      <c r="L773" s="4"/>
      <c r="M773" s="4" t="s">
        <v>2373</v>
      </c>
      <c r="N773" s="4" t="s">
        <v>2513</v>
      </c>
      <c r="O773" s="4" t="s">
        <v>4390</v>
      </c>
      <c r="P773" s="4" t="s">
        <v>2425</v>
      </c>
      <c r="Q773" s="4" t="s">
        <v>3804</v>
      </c>
      <c r="R773" s="5">
        <v>46290</v>
      </c>
      <c r="S773" s="5">
        <v>46293</v>
      </c>
      <c r="T773" s="4"/>
      <c r="U773" s="4"/>
      <c r="V773" s="4"/>
      <c r="W773" s="4"/>
    </row>
    <row r="774" spans="1:23" x14ac:dyDescent="0.25">
      <c r="A774" s="8">
        <v>8657789971778</v>
      </c>
      <c r="B774" s="4" t="s">
        <v>28</v>
      </c>
      <c r="C774" s="4" t="s">
        <v>27</v>
      </c>
      <c r="D774" s="4" t="s">
        <v>1583</v>
      </c>
      <c r="E774" s="4" t="s">
        <v>3805</v>
      </c>
      <c r="F774" s="4" t="s">
        <v>750</v>
      </c>
      <c r="G774" s="4"/>
      <c r="H774" s="4"/>
      <c r="I774" s="8"/>
      <c r="J774" s="4"/>
      <c r="K774" s="4"/>
      <c r="L774" s="4"/>
      <c r="M774" s="4" t="s">
        <v>2374</v>
      </c>
      <c r="N774" s="4" t="s">
        <v>2513</v>
      </c>
      <c r="O774" s="4" t="s">
        <v>4390</v>
      </c>
      <c r="P774" s="4" t="s">
        <v>2425</v>
      </c>
      <c r="Q774" s="4" t="s">
        <v>3806</v>
      </c>
      <c r="R774" s="5">
        <v>46290</v>
      </c>
      <c r="S774" s="5">
        <v>46293</v>
      </c>
      <c r="T774" s="4"/>
      <c r="U774" s="4"/>
      <c r="V774" s="4"/>
      <c r="W774" s="4"/>
    </row>
    <row r="775" spans="1:23" x14ac:dyDescent="0.25">
      <c r="A775" s="8">
        <v>8618989720225</v>
      </c>
      <c r="B775" s="4" t="s">
        <v>28</v>
      </c>
      <c r="C775" s="4" t="s">
        <v>27</v>
      </c>
      <c r="D775" s="4" t="s">
        <v>1584</v>
      </c>
      <c r="E775" s="4" t="s">
        <v>3807</v>
      </c>
      <c r="F775" s="4" t="s">
        <v>751</v>
      </c>
      <c r="G775" s="4"/>
      <c r="H775" s="4"/>
      <c r="I775" s="8"/>
      <c r="J775" s="4"/>
      <c r="K775" s="4"/>
      <c r="L775" s="4"/>
      <c r="M775" s="4" t="s">
        <v>2375</v>
      </c>
      <c r="N775" s="4" t="s">
        <v>2513</v>
      </c>
      <c r="O775" s="4" t="s">
        <v>4390</v>
      </c>
      <c r="P775" s="4" t="s">
        <v>2425</v>
      </c>
      <c r="Q775" s="4" t="s">
        <v>3808</v>
      </c>
      <c r="R775" s="5">
        <v>46290</v>
      </c>
      <c r="S775" s="5">
        <v>46293</v>
      </c>
      <c r="T775" s="4"/>
      <c r="U775" s="4"/>
      <c r="V775" s="4"/>
      <c r="W775" s="4"/>
    </row>
    <row r="776" spans="1:23" x14ac:dyDescent="0.25">
      <c r="A776" s="8">
        <v>8615088911776</v>
      </c>
      <c r="B776" s="4" t="s">
        <v>28</v>
      </c>
      <c r="C776" s="4" t="s">
        <v>27</v>
      </c>
      <c r="D776" s="4" t="s">
        <v>1585</v>
      </c>
      <c r="E776" s="4" t="s">
        <v>3406</v>
      </c>
      <c r="F776" s="4" t="s">
        <v>752</v>
      </c>
      <c r="G776" s="4"/>
      <c r="H776" s="4"/>
      <c r="I776" s="8"/>
      <c r="J776" s="4"/>
      <c r="K776" s="4"/>
      <c r="L776" s="4"/>
      <c r="M776" s="4" t="s">
        <v>2376</v>
      </c>
      <c r="N776" s="4" t="s">
        <v>2513</v>
      </c>
      <c r="O776" s="4" t="s">
        <v>4390</v>
      </c>
      <c r="P776" s="4" t="s">
        <v>2425</v>
      </c>
      <c r="Q776" s="4" t="s">
        <v>3407</v>
      </c>
      <c r="R776" s="5">
        <v>46290</v>
      </c>
      <c r="S776" s="5">
        <v>46293</v>
      </c>
      <c r="T776" s="4"/>
      <c r="U776" s="4"/>
      <c r="V776" s="4"/>
      <c r="W776" s="4"/>
    </row>
    <row r="777" spans="1:23" x14ac:dyDescent="0.25">
      <c r="A777" s="8">
        <v>8657789850712</v>
      </c>
      <c r="B777" s="4" t="s">
        <v>28</v>
      </c>
      <c r="C777" s="4" t="s">
        <v>27</v>
      </c>
      <c r="D777" s="4" t="s">
        <v>1586</v>
      </c>
      <c r="E777" s="4" t="s">
        <v>3408</v>
      </c>
      <c r="F777" s="4" t="s">
        <v>753</v>
      </c>
      <c r="G777" s="4"/>
      <c r="H777" s="4"/>
      <c r="I777" s="8"/>
      <c r="J777" s="4"/>
      <c r="K777" s="4"/>
      <c r="L777" s="4"/>
      <c r="M777" s="4" t="s">
        <v>2377</v>
      </c>
      <c r="N777" s="4" t="s">
        <v>2513</v>
      </c>
      <c r="O777" s="4" t="s">
        <v>4390</v>
      </c>
      <c r="P777" s="4" t="s">
        <v>2425</v>
      </c>
      <c r="Q777" s="4" t="s">
        <v>3409</v>
      </c>
      <c r="R777" s="5">
        <v>46290</v>
      </c>
      <c r="S777" s="5">
        <v>46293</v>
      </c>
      <c r="T777" s="4"/>
      <c r="U777" s="4"/>
      <c r="V777" s="4"/>
      <c r="W777" s="4"/>
    </row>
    <row r="778" spans="1:23" x14ac:dyDescent="0.25">
      <c r="A778" s="8">
        <v>8657786379569</v>
      </c>
      <c r="B778" s="4" t="s">
        <v>28</v>
      </c>
      <c r="C778" s="4" t="s">
        <v>27</v>
      </c>
      <c r="D778" s="4" t="s">
        <v>1587</v>
      </c>
      <c r="E778" s="4"/>
      <c r="F778" s="4" t="s">
        <v>754</v>
      </c>
      <c r="G778" s="4"/>
      <c r="H778" s="4"/>
      <c r="I778" s="8"/>
      <c r="J778" s="4"/>
      <c r="K778" s="4"/>
      <c r="L778" s="4"/>
      <c r="M778" s="4" t="s">
        <v>2378</v>
      </c>
      <c r="N778" s="4" t="s">
        <v>2513</v>
      </c>
      <c r="O778" s="4" t="s">
        <v>4390</v>
      </c>
      <c r="P778" s="4" t="s">
        <v>2425</v>
      </c>
      <c r="Q778" s="6" t="s">
        <v>4363</v>
      </c>
      <c r="R778" s="5">
        <v>46290</v>
      </c>
      <c r="S778" s="5">
        <v>46293</v>
      </c>
      <c r="T778" s="4"/>
      <c r="U778" s="4"/>
      <c r="V778" s="4"/>
      <c r="W778" s="4"/>
    </row>
    <row r="779" spans="1:23" x14ac:dyDescent="0.25">
      <c r="A779" s="8" t="s">
        <v>3872</v>
      </c>
      <c r="B779" s="4" t="s">
        <v>28</v>
      </c>
      <c r="C779" s="4" t="s">
        <v>27</v>
      </c>
      <c r="D779" s="4" t="s">
        <v>1518</v>
      </c>
      <c r="E779" s="4"/>
      <c r="F779" s="4" t="s">
        <v>687</v>
      </c>
      <c r="G779" s="4"/>
      <c r="H779" s="4"/>
      <c r="I779" s="8"/>
      <c r="J779" s="4"/>
      <c r="K779" s="4"/>
      <c r="L779" s="4"/>
      <c r="M779" s="4" t="s">
        <v>2310</v>
      </c>
      <c r="N779" s="4" t="s">
        <v>2513</v>
      </c>
      <c r="O779" s="4" t="s">
        <v>4390</v>
      </c>
      <c r="P779" s="4" t="s">
        <v>2425</v>
      </c>
      <c r="Q779" s="4"/>
      <c r="R779" s="5">
        <v>46290</v>
      </c>
      <c r="S779" s="5">
        <v>46293</v>
      </c>
      <c r="T779" s="4"/>
      <c r="U779" s="4"/>
      <c r="V779" s="4"/>
      <c r="W779" s="4"/>
    </row>
    <row r="780" spans="1:23" x14ac:dyDescent="0.25">
      <c r="A780" s="8">
        <v>8613566223050</v>
      </c>
      <c r="B780" s="4" t="s">
        <v>28</v>
      </c>
      <c r="C780" s="4" t="s">
        <v>27</v>
      </c>
      <c r="D780" s="4" t="s">
        <v>1589</v>
      </c>
      <c r="E780" s="4"/>
      <c r="F780" s="4" t="s">
        <v>756</v>
      </c>
      <c r="G780" s="4"/>
      <c r="H780" s="4"/>
      <c r="I780" s="8"/>
      <c r="J780" s="4"/>
      <c r="K780" s="4"/>
      <c r="L780" s="4"/>
      <c r="M780" s="4" t="s">
        <v>2380</v>
      </c>
      <c r="N780" s="4" t="s">
        <v>2513</v>
      </c>
      <c r="O780" s="4" t="s">
        <v>4390</v>
      </c>
      <c r="P780" s="4" t="s">
        <v>2425</v>
      </c>
      <c r="Q780" s="6" t="s">
        <v>4364</v>
      </c>
      <c r="R780" s="5">
        <v>46290</v>
      </c>
      <c r="S780" s="5">
        <v>46293</v>
      </c>
      <c r="T780" s="4"/>
      <c r="U780" s="4"/>
      <c r="V780" s="4"/>
      <c r="W780" s="4"/>
    </row>
    <row r="781" spans="1:23" x14ac:dyDescent="0.25">
      <c r="A781" s="8" t="s">
        <v>3872</v>
      </c>
      <c r="B781" s="4" t="s">
        <v>28</v>
      </c>
      <c r="C781" s="4" t="s">
        <v>27</v>
      </c>
      <c r="D781" s="4" t="s">
        <v>1534</v>
      </c>
      <c r="E781" s="4"/>
      <c r="F781" s="4" t="s">
        <v>702</v>
      </c>
      <c r="G781" s="4"/>
      <c r="H781" s="4"/>
      <c r="I781" s="8"/>
      <c r="J781" s="4"/>
      <c r="K781" s="4"/>
      <c r="L781" s="4"/>
      <c r="M781" s="4" t="s">
        <v>2326</v>
      </c>
      <c r="N781" s="4" t="s">
        <v>2513</v>
      </c>
      <c r="O781" s="4" t="s">
        <v>4390</v>
      </c>
      <c r="P781" s="4" t="s">
        <v>2425</v>
      </c>
      <c r="Q781" s="4"/>
      <c r="R781" s="5">
        <v>46290</v>
      </c>
      <c r="S781" s="5">
        <v>46293</v>
      </c>
      <c r="T781" s="4"/>
      <c r="U781" s="4"/>
      <c r="V781" s="4"/>
      <c r="W781" s="4"/>
    </row>
    <row r="782" spans="1:23" x14ac:dyDescent="0.25">
      <c r="A782" s="8">
        <v>8657788232929</v>
      </c>
      <c r="B782" s="4" t="s">
        <v>28</v>
      </c>
      <c r="C782" s="4" t="s">
        <v>27</v>
      </c>
      <c r="D782" s="4" t="s">
        <v>1591</v>
      </c>
      <c r="E782" s="4" t="s">
        <v>4365</v>
      </c>
      <c r="F782" s="4" t="s">
        <v>757</v>
      </c>
      <c r="G782" s="4"/>
      <c r="H782" s="4"/>
      <c r="I782" s="8"/>
      <c r="J782" s="4"/>
      <c r="K782" s="4"/>
      <c r="L782" s="4"/>
      <c r="M782" s="4" t="s">
        <v>4366</v>
      </c>
      <c r="N782" s="4" t="s">
        <v>2513</v>
      </c>
      <c r="O782" s="4" t="s">
        <v>4390</v>
      </c>
      <c r="P782" s="4" t="s">
        <v>2425</v>
      </c>
      <c r="Q782" s="6" t="s">
        <v>4367</v>
      </c>
      <c r="R782" s="5">
        <v>46290</v>
      </c>
      <c r="S782" s="5">
        <v>46293</v>
      </c>
      <c r="T782" s="4"/>
      <c r="U782" s="4"/>
      <c r="V782" s="4"/>
      <c r="W782" s="4"/>
    </row>
    <row r="783" spans="1:23" x14ac:dyDescent="0.25">
      <c r="A783" s="8">
        <v>8613906654735</v>
      </c>
      <c r="B783" s="4" t="s">
        <v>28</v>
      </c>
      <c r="C783" s="4" t="s">
        <v>27</v>
      </c>
      <c r="D783" s="4" t="s">
        <v>1592</v>
      </c>
      <c r="E783" s="4" t="s">
        <v>3410</v>
      </c>
      <c r="F783" s="4" t="s">
        <v>758</v>
      </c>
      <c r="G783" s="4"/>
      <c r="H783" s="4"/>
      <c r="I783" s="8"/>
      <c r="J783" s="4"/>
      <c r="K783" s="4"/>
      <c r="L783" s="4"/>
      <c r="M783" s="4" t="s">
        <v>2383</v>
      </c>
      <c r="N783" s="4" t="s">
        <v>2513</v>
      </c>
      <c r="O783" s="4" t="s">
        <v>4390</v>
      </c>
      <c r="P783" s="4" t="s">
        <v>2425</v>
      </c>
      <c r="Q783" s="4" t="s">
        <v>3411</v>
      </c>
      <c r="R783" s="5">
        <v>46290</v>
      </c>
      <c r="S783" s="5">
        <v>46293</v>
      </c>
      <c r="T783" s="4"/>
      <c r="U783" s="4"/>
      <c r="V783" s="4"/>
      <c r="W783" s="4"/>
    </row>
    <row r="784" spans="1:23" x14ac:dyDescent="0.25">
      <c r="A784" s="8">
        <v>85223455086</v>
      </c>
      <c r="B784" s="4" t="s">
        <v>28</v>
      </c>
      <c r="C784" s="4" t="s">
        <v>27</v>
      </c>
      <c r="D784" s="4" t="s">
        <v>1593</v>
      </c>
      <c r="E784" s="4" t="s">
        <v>3810</v>
      </c>
      <c r="F784" s="4" t="s">
        <v>759</v>
      </c>
      <c r="G784" s="4"/>
      <c r="H784" s="4"/>
      <c r="I784" s="8"/>
      <c r="J784" s="4"/>
      <c r="K784" s="4"/>
      <c r="L784" s="4"/>
      <c r="M784" s="4" t="s">
        <v>2384</v>
      </c>
      <c r="N784" s="4" t="s">
        <v>2567</v>
      </c>
      <c r="O784" s="4" t="s">
        <v>4390</v>
      </c>
      <c r="P784" s="4" t="s">
        <v>2470</v>
      </c>
      <c r="Q784" s="4" t="s">
        <v>3811</v>
      </c>
      <c r="R784" s="5">
        <v>46290</v>
      </c>
      <c r="S784" s="5">
        <v>46293</v>
      </c>
      <c r="T784" s="4"/>
      <c r="U784" s="4"/>
      <c r="V784" s="4"/>
      <c r="W784" s="4"/>
    </row>
    <row r="785" spans="1:23" x14ac:dyDescent="0.25">
      <c r="A785" s="8">
        <v>33820888195</v>
      </c>
      <c r="B785" s="4" t="s">
        <v>28</v>
      </c>
      <c r="C785" s="4" t="s">
        <v>27</v>
      </c>
      <c r="D785" s="4" t="s">
        <v>1594</v>
      </c>
      <c r="E785" s="4" t="s">
        <v>3412</v>
      </c>
      <c r="F785" s="4" t="s">
        <v>151</v>
      </c>
      <c r="G785" s="4"/>
      <c r="H785" s="4"/>
      <c r="I785" s="8"/>
      <c r="J785" s="4"/>
      <c r="K785" s="4"/>
      <c r="L785" s="4"/>
      <c r="M785" s="4" t="s">
        <v>2385</v>
      </c>
      <c r="N785" s="4" t="s">
        <v>2606</v>
      </c>
      <c r="O785" s="4" t="s">
        <v>4393</v>
      </c>
      <c r="P785" s="4" t="s">
        <v>2427</v>
      </c>
      <c r="Q785" s="4" t="s">
        <v>3413</v>
      </c>
      <c r="R785" s="5">
        <v>46290</v>
      </c>
      <c r="S785" s="5">
        <v>46293</v>
      </c>
      <c r="T785" s="4"/>
      <c r="U785" s="4"/>
      <c r="V785" s="4"/>
      <c r="W785" s="4"/>
    </row>
    <row r="786" spans="1:23" x14ac:dyDescent="0.25">
      <c r="A786" s="8" t="s">
        <v>3872</v>
      </c>
      <c r="B786" s="4" t="s">
        <v>28</v>
      </c>
      <c r="C786" s="4" t="s">
        <v>27</v>
      </c>
      <c r="D786" s="4" t="s">
        <v>1537</v>
      </c>
      <c r="E786" s="4"/>
      <c r="F786" s="4" t="s">
        <v>705</v>
      </c>
      <c r="G786" s="4"/>
      <c r="H786" s="4"/>
      <c r="I786" s="8"/>
      <c r="J786" s="4"/>
      <c r="K786" s="4"/>
      <c r="L786" s="4"/>
      <c r="M786" s="4" t="s">
        <v>2329</v>
      </c>
      <c r="N786" s="4" t="s">
        <v>2513</v>
      </c>
      <c r="O786" s="4" t="s">
        <v>4390</v>
      </c>
      <c r="P786" s="4" t="s">
        <v>2425</v>
      </c>
      <c r="Q786" s="4"/>
      <c r="R786" s="5">
        <v>46290</v>
      </c>
      <c r="S786" s="5">
        <v>46293</v>
      </c>
      <c r="T786" s="4"/>
      <c r="U786" s="4"/>
      <c r="V786" s="4"/>
      <c r="W786" s="4"/>
    </row>
    <row r="787" spans="1:23" x14ac:dyDescent="0.25">
      <c r="A787" s="8" t="s">
        <v>3872</v>
      </c>
      <c r="B787" s="4" t="s">
        <v>28</v>
      </c>
      <c r="C787" s="4" t="s">
        <v>27</v>
      </c>
      <c r="D787" s="4" t="s">
        <v>1547</v>
      </c>
      <c r="E787" s="4"/>
      <c r="F787" s="4"/>
      <c r="G787" s="4"/>
      <c r="H787" s="4"/>
      <c r="I787" s="8"/>
      <c r="J787" s="4"/>
      <c r="K787" s="4"/>
      <c r="L787" s="4"/>
      <c r="M787" s="4" t="s">
        <v>2504</v>
      </c>
      <c r="N787" s="4" t="s">
        <v>2513</v>
      </c>
      <c r="O787" s="4" t="s">
        <v>4390</v>
      </c>
      <c r="P787" s="4" t="s">
        <v>2425</v>
      </c>
      <c r="Q787" s="4"/>
      <c r="R787" s="5">
        <v>46290</v>
      </c>
      <c r="S787" s="5">
        <v>46293</v>
      </c>
      <c r="T787" s="4"/>
      <c r="U787" s="4"/>
      <c r="V787" s="4"/>
      <c r="W787" s="4"/>
    </row>
    <row r="788" spans="1:23" x14ac:dyDescent="0.25">
      <c r="A788" s="8" t="s">
        <v>3872</v>
      </c>
      <c r="B788" s="4" t="s">
        <v>28</v>
      </c>
      <c r="C788" s="4" t="s">
        <v>27</v>
      </c>
      <c r="D788" s="4" t="s">
        <v>1588</v>
      </c>
      <c r="E788" s="4"/>
      <c r="F788" s="4" t="s">
        <v>755</v>
      </c>
      <c r="G788" s="4"/>
      <c r="H788" s="4"/>
      <c r="I788" s="8"/>
      <c r="J788" s="4"/>
      <c r="K788" s="4"/>
      <c r="L788" s="4"/>
      <c r="M788" s="4" t="s">
        <v>2379</v>
      </c>
      <c r="N788" s="4" t="s">
        <v>2513</v>
      </c>
      <c r="O788" s="4" t="s">
        <v>4390</v>
      </c>
      <c r="P788" s="4" t="s">
        <v>2425</v>
      </c>
      <c r="Q788" s="4"/>
      <c r="R788" s="5">
        <v>46290</v>
      </c>
      <c r="S788" s="5">
        <v>46293</v>
      </c>
      <c r="T788" s="4"/>
      <c r="U788" s="4"/>
      <c r="V788" s="4"/>
      <c r="W788" s="4"/>
    </row>
    <row r="789" spans="1:23" x14ac:dyDescent="0.25">
      <c r="A789" s="8" t="s">
        <v>3872</v>
      </c>
      <c r="B789" s="4" t="s">
        <v>28</v>
      </c>
      <c r="C789" s="4" t="s">
        <v>27</v>
      </c>
      <c r="D789" s="4" t="s">
        <v>1595</v>
      </c>
      <c r="E789" s="4"/>
      <c r="F789" s="4" t="s">
        <v>760</v>
      </c>
      <c r="G789" s="4"/>
      <c r="H789" s="4"/>
      <c r="I789" s="8"/>
      <c r="J789" s="4"/>
      <c r="K789" s="4"/>
      <c r="L789" s="4"/>
      <c r="M789" s="4" t="s">
        <v>2386</v>
      </c>
      <c r="N789" s="4" t="s">
        <v>2674</v>
      </c>
      <c r="O789" s="4" t="s">
        <v>2434</v>
      </c>
      <c r="P789" s="4" t="s">
        <v>2434</v>
      </c>
      <c r="Q789" s="4"/>
      <c r="R789" s="5">
        <v>46290</v>
      </c>
      <c r="S789" s="5">
        <v>46293</v>
      </c>
      <c r="T789" s="4"/>
      <c r="U789" s="4"/>
      <c r="V789" s="4"/>
      <c r="W789" s="4"/>
    </row>
    <row r="790" spans="1:23" x14ac:dyDescent="0.25">
      <c r="A790" s="8">
        <v>34938869110</v>
      </c>
      <c r="B790" s="4" t="s">
        <v>28</v>
      </c>
      <c r="C790" s="4" t="s">
        <v>27</v>
      </c>
      <c r="D790" s="4" t="s">
        <v>1599</v>
      </c>
      <c r="E790" s="4" t="s">
        <v>3416</v>
      </c>
      <c r="F790" s="4" t="s">
        <v>763</v>
      </c>
      <c r="G790" s="4"/>
      <c r="H790" s="4"/>
      <c r="I790" s="8"/>
      <c r="J790" s="4"/>
      <c r="K790" s="4"/>
      <c r="L790" s="4"/>
      <c r="M790" s="4" t="s">
        <v>2389</v>
      </c>
      <c r="N790" s="4" t="s">
        <v>2831</v>
      </c>
      <c r="O790" s="4" t="s">
        <v>4395</v>
      </c>
      <c r="P790" s="4" t="s">
        <v>2431</v>
      </c>
      <c r="Q790" s="4" t="s">
        <v>3417</v>
      </c>
      <c r="R790" s="5">
        <v>46290</v>
      </c>
      <c r="S790" s="5">
        <v>46293</v>
      </c>
      <c r="T790" s="4"/>
      <c r="U790" s="4"/>
      <c r="V790" s="4"/>
      <c r="W790" s="4"/>
    </row>
    <row r="791" spans="1:23" x14ac:dyDescent="0.25">
      <c r="A791" s="8">
        <v>82533523842</v>
      </c>
      <c r="B791" s="4" t="s">
        <v>28</v>
      </c>
      <c r="C791" s="4" t="s">
        <v>27</v>
      </c>
      <c r="D791" s="4" t="s">
        <v>1600</v>
      </c>
      <c r="E791" s="4"/>
      <c r="F791" s="4" t="s">
        <v>764</v>
      </c>
      <c r="G791" s="4"/>
      <c r="H791" s="4"/>
      <c r="I791" s="8"/>
      <c r="J791" s="4"/>
      <c r="K791" s="4"/>
      <c r="L791" s="4"/>
      <c r="M791" s="4" t="s">
        <v>2390</v>
      </c>
      <c r="N791" s="4" t="s">
        <v>2560</v>
      </c>
      <c r="O791" s="4" t="s">
        <v>4390</v>
      </c>
      <c r="P791" s="4" t="s">
        <v>2428</v>
      </c>
      <c r="Q791" s="6" t="s">
        <v>4368</v>
      </c>
      <c r="R791" s="5">
        <v>46290</v>
      </c>
      <c r="S791" s="5">
        <v>46293</v>
      </c>
      <c r="T791" s="4"/>
      <c r="U791" s="4"/>
      <c r="V791" s="4"/>
      <c r="W791" s="4"/>
    </row>
    <row r="792" spans="1:23" x14ac:dyDescent="0.25">
      <c r="A792" s="8">
        <v>441279214274</v>
      </c>
      <c r="B792" s="4" t="s">
        <v>28</v>
      </c>
      <c r="C792" s="4" t="s">
        <v>27</v>
      </c>
      <c r="D792" s="4" t="s">
        <v>1601</v>
      </c>
      <c r="E792" s="4" t="s">
        <v>4369</v>
      </c>
      <c r="F792" s="4" t="s">
        <v>765</v>
      </c>
      <c r="G792" s="4"/>
      <c r="H792" s="4"/>
      <c r="I792" s="8"/>
      <c r="J792" s="4"/>
      <c r="K792" s="4"/>
      <c r="L792" s="4"/>
      <c r="M792" s="4" t="s">
        <v>2391</v>
      </c>
      <c r="N792" s="4" t="s">
        <v>2607</v>
      </c>
      <c r="O792" s="4" t="s">
        <v>2458</v>
      </c>
      <c r="P792" s="4" t="s">
        <v>2458</v>
      </c>
      <c r="Q792" s="6" t="s">
        <v>4370</v>
      </c>
      <c r="R792" s="5">
        <v>46290</v>
      </c>
      <c r="S792" s="5">
        <v>46293</v>
      </c>
      <c r="T792" s="4"/>
      <c r="U792" s="4"/>
      <c r="V792" s="4"/>
      <c r="W792" s="4"/>
    </row>
    <row r="793" spans="1:23" x14ac:dyDescent="0.25">
      <c r="A793" s="8">
        <v>8651088213702</v>
      </c>
      <c r="B793" s="4" t="s">
        <v>28</v>
      </c>
      <c r="C793" s="4" t="s">
        <v>27</v>
      </c>
      <c r="D793" s="4" t="s">
        <v>1602</v>
      </c>
      <c r="E793" s="6" t="s">
        <v>3846</v>
      </c>
      <c r="F793" s="4" t="s">
        <v>766</v>
      </c>
      <c r="G793" s="4"/>
      <c r="H793" s="4"/>
      <c r="I793" s="8"/>
      <c r="J793" s="4"/>
      <c r="K793" s="4"/>
      <c r="L793" s="4"/>
      <c r="M793" s="4" t="s">
        <v>2392</v>
      </c>
      <c r="N793" s="4" t="s">
        <v>2647</v>
      </c>
      <c r="O793" s="4" t="s">
        <v>4390</v>
      </c>
      <c r="P793" s="4" t="s">
        <v>2425</v>
      </c>
      <c r="Q793" s="4" t="s">
        <v>3812</v>
      </c>
      <c r="R793" s="5">
        <v>46290</v>
      </c>
      <c r="S793" s="5">
        <v>46293</v>
      </c>
      <c r="T793" s="4"/>
      <c r="U793" s="4"/>
      <c r="V793" s="4"/>
      <c r="W793" s="4"/>
    </row>
    <row r="794" spans="1:23" x14ac:dyDescent="0.25">
      <c r="A794" s="8">
        <v>8651083798282</v>
      </c>
      <c r="B794" s="4" t="s">
        <v>28</v>
      </c>
      <c r="C794" s="4" t="s">
        <v>27</v>
      </c>
      <c r="D794" s="4" t="s">
        <v>1603</v>
      </c>
      <c r="E794" s="4" t="s">
        <v>3813</v>
      </c>
      <c r="F794" s="4" t="s">
        <v>767</v>
      </c>
      <c r="G794" s="4"/>
      <c r="H794" s="4"/>
      <c r="I794" s="8"/>
      <c r="J794" s="4"/>
      <c r="K794" s="4"/>
      <c r="L794" s="4"/>
      <c r="M794" s="4" t="s">
        <v>2393</v>
      </c>
      <c r="N794" s="4" t="s">
        <v>2425</v>
      </c>
      <c r="O794" s="4" t="s">
        <v>4390</v>
      </c>
      <c r="P794" s="4" t="s">
        <v>2425</v>
      </c>
      <c r="Q794" s="4" t="s">
        <v>3814</v>
      </c>
      <c r="R794" s="5">
        <v>46290</v>
      </c>
      <c r="S794" s="5">
        <v>46293</v>
      </c>
      <c r="T794" s="4"/>
      <c r="U794" s="4"/>
      <c r="V794" s="4"/>
      <c r="W794" s="4"/>
    </row>
    <row r="795" spans="1:23" x14ac:dyDescent="0.25">
      <c r="A795" s="8" t="s">
        <v>3872</v>
      </c>
      <c r="B795" s="4" t="s">
        <v>28</v>
      </c>
      <c r="C795" s="4" t="s">
        <v>27</v>
      </c>
      <c r="D795" s="4" t="s">
        <v>1596</v>
      </c>
      <c r="E795" s="4"/>
      <c r="F795" s="4" t="s">
        <v>761</v>
      </c>
      <c r="G795" s="4"/>
      <c r="H795" s="4"/>
      <c r="I795" s="8"/>
      <c r="J795" s="4"/>
      <c r="K795" s="4"/>
      <c r="L795" s="4"/>
      <c r="M795" s="4" t="s">
        <v>2387</v>
      </c>
      <c r="N795" s="4" t="s">
        <v>2560</v>
      </c>
      <c r="O795" s="4" t="s">
        <v>4390</v>
      </c>
      <c r="P795" s="4" t="s">
        <v>2428</v>
      </c>
      <c r="Q795" s="4"/>
      <c r="R795" s="5">
        <v>46290</v>
      </c>
      <c r="S795" s="5">
        <v>46293</v>
      </c>
      <c r="T795" s="4"/>
      <c r="U795" s="4"/>
      <c r="V795" s="4"/>
      <c r="W795" s="4"/>
    </row>
    <row r="796" spans="1:23" x14ac:dyDescent="0.25">
      <c r="A796" s="8">
        <v>33254464877</v>
      </c>
      <c r="B796" s="4" t="s">
        <v>28</v>
      </c>
      <c r="C796" s="4" t="s">
        <v>27</v>
      </c>
      <c r="D796" s="4" t="s">
        <v>1605</v>
      </c>
      <c r="E796" s="4" t="s">
        <v>3418</v>
      </c>
      <c r="F796" s="4" t="s">
        <v>769</v>
      </c>
      <c r="G796" s="4"/>
      <c r="H796" s="4"/>
      <c r="I796" s="8"/>
      <c r="J796" s="4"/>
      <c r="K796" s="4"/>
      <c r="L796" s="4"/>
      <c r="M796" s="4" t="s">
        <v>2395</v>
      </c>
      <c r="N796" s="4" t="s">
        <v>2832</v>
      </c>
      <c r="O796" s="4" t="s">
        <v>4393</v>
      </c>
      <c r="P796" s="4" t="s">
        <v>2427</v>
      </c>
      <c r="Q796" s="4" t="s">
        <v>3419</v>
      </c>
      <c r="R796" s="5">
        <v>46290</v>
      </c>
      <c r="S796" s="5">
        <v>46293</v>
      </c>
      <c r="T796" s="4"/>
      <c r="U796" s="4"/>
      <c r="V796" s="4"/>
      <c r="W796" s="4"/>
    </row>
    <row r="797" spans="1:23" x14ac:dyDescent="0.25">
      <c r="A797" s="8" t="s">
        <v>3872</v>
      </c>
      <c r="B797" s="4" t="s">
        <v>28</v>
      </c>
      <c r="C797" s="4" t="s">
        <v>27</v>
      </c>
      <c r="D797" s="4" t="s">
        <v>1604</v>
      </c>
      <c r="E797" s="4"/>
      <c r="F797" s="4" t="s">
        <v>768</v>
      </c>
      <c r="G797" s="4"/>
      <c r="H797" s="4"/>
      <c r="I797" s="8"/>
      <c r="J797" s="4"/>
      <c r="K797" s="4"/>
      <c r="L797" s="4"/>
      <c r="M797" s="4" t="s">
        <v>2394</v>
      </c>
      <c r="N797" s="4" t="s">
        <v>2598</v>
      </c>
      <c r="O797" s="4" t="s">
        <v>4393</v>
      </c>
      <c r="P797" s="4" t="s">
        <v>2427</v>
      </c>
      <c r="Q797" s="4"/>
      <c r="R797" s="5">
        <v>46290</v>
      </c>
      <c r="S797" s="5">
        <v>46293</v>
      </c>
      <c r="T797" s="4"/>
      <c r="U797" s="4"/>
      <c r="V797" s="4"/>
      <c r="W797" s="4"/>
    </row>
    <row r="798" spans="1:23" x14ac:dyDescent="0.25">
      <c r="A798" s="8">
        <v>865926893352</v>
      </c>
      <c r="B798" s="4" t="s">
        <v>28</v>
      </c>
      <c r="C798" s="4" t="s">
        <v>27</v>
      </c>
      <c r="D798" s="4" t="s">
        <v>1607</v>
      </c>
      <c r="E798" s="4" t="s">
        <v>3422</v>
      </c>
      <c r="F798" s="4" t="s">
        <v>771</v>
      </c>
      <c r="G798" s="4"/>
      <c r="H798" s="4"/>
      <c r="I798" s="8"/>
      <c r="J798" s="4"/>
      <c r="K798" s="4"/>
      <c r="L798" s="4"/>
      <c r="M798" s="4" t="s">
        <v>2397</v>
      </c>
      <c r="N798" s="4" t="s">
        <v>2846</v>
      </c>
      <c r="O798" s="4" t="s">
        <v>4390</v>
      </c>
      <c r="P798" s="4" t="s">
        <v>2425</v>
      </c>
      <c r="Q798" s="4" t="s">
        <v>3423</v>
      </c>
      <c r="R798" s="5">
        <v>46290</v>
      </c>
      <c r="S798" s="5">
        <v>46293</v>
      </c>
      <c r="T798" s="4"/>
      <c r="U798" s="4"/>
      <c r="V798" s="4"/>
      <c r="W798" s="4"/>
    </row>
    <row r="799" spans="1:23" x14ac:dyDescent="0.25">
      <c r="A799" s="8">
        <v>863194899888</v>
      </c>
      <c r="B799" s="4" t="s">
        <v>28</v>
      </c>
      <c r="C799" s="4" t="s">
        <v>27</v>
      </c>
      <c r="D799" s="4" t="s">
        <v>1608</v>
      </c>
      <c r="E799" s="4" t="s">
        <v>3424</v>
      </c>
      <c r="F799" s="4" t="s">
        <v>772</v>
      </c>
      <c r="G799" s="4"/>
      <c r="H799" s="4"/>
      <c r="I799" s="8"/>
      <c r="J799" s="4"/>
      <c r="K799" s="4"/>
      <c r="L799" s="4"/>
      <c r="M799" s="4" t="s">
        <v>2398</v>
      </c>
      <c r="N799" s="4" t="s">
        <v>2425</v>
      </c>
      <c r="O799" s="4" t="s">
        <v>4390</v>
      </c>
      <c r="P799" s="4" t="s">
        <v>2425</v>
      </c>
      <c r="Q799" s="4" t="s">
        <v>3425</v>
      </c>
      <c r="R799" s="5">
        <v>46290</v>
      </c>
      <c r="S799" s="5">
        <v>46293</v>
      </c>
      <c r="T799" s="4"/>
      <c r="U799" s="4"/>
      <c r="V799" s="4"/>
      <c r="W799" s="4"/>
    </row>
    <row r="800" spans="1:23" x14ac:dyDescent="0.25">
      <c r="A800" s="8">
        <v>33491592823</v>
      </c>
      <c r="B800" s="4" t="s">
        <v>28</v>
      </c>
      <c r="C800" s="4" t="s">
        <v>27</v>
      </c>
      <c r="D800" s="4" t="s">
        <v>1609</v>
      </c>
      <c r="E800" s="4" t="s">
        <v>4371</v>
      </c>
      <c r="F800" s="4" t="s">
        <v>773</v>
      </c>
      <c r="G800" s="4"/>
      <c r="H800" s="4"/>
      <c r="I800" s="8"/>
      <c r="J800" s="4"/>
      <c r="K800" s="4"/>
      <c r="L800" s="4"/>
      <c r="M800" s="4" t="s">
        <v>2399</v>
      </c>
      <c r="N800" s="4" t="s">
        <v>2693</v>
      </c>
      <c r="O800" s="4" t="s">
        <v>4393</v>
      </c>
      <c r="P800" s="4" t="s">
        <v>2427</v>
      </c>
      <c r="Q800" s="6" t="s">
        <v>4372</v>
      </c>
      <c r="R800" s="5">
        <v>46290</v>
      </c>
      <c r="S800" s="5">
        <v>46293</v>
      </c>
      <c r="T800" s="4"/>
      <c r="U800" s="4"/>
      <c r="V800" s="4"/>
      <c r="W800" s="4"/>
    </row>
    <row r="801" spans="1:23" x14ac:dyDescent="0.25">
      <c r="A801" s="8" t="s">
        <v>3872</v>
      </c>
      <c r="B801" s="4" t="s">
        <v>28</v>
      </c>
      <c r="C801" s="4" t="s">
        <v>27</v>
      </c>
      <c r="D801" s="4" t="s">
        <v>1610</v>
      </c>
      <c r="E801" s="4" t="s">
        <v>4373</v>
      </c>
      <c r="F801" s="4" t="s">
        <v>774</v>
      </c>
      <c r="G801" s="4"/>
      <c r="H801" s="4"/>
      <c r="I801" s="8"/>
      <c r="J801" s="4"/>
      <c r="K801" s="4"/>
      <c r="L801" s="4"/>
      <c r="M801" s="4" t="s">
        <v>2506</v>
      </c>
      <c r="N801" s="4" t="s">
        <v>2882</v>
      </c>
      <c r="O801" s="4" t="s">
        <v>4392</v>
      </c>
      <c r="P801" s="4" t="s">
        <v>2439</v>
      </c>
      <c r="Q801" s="6" t="s">
        <v>4374</v>
      </c>
      <c r="R801" s="5">
        <v>46290</v>
      </c>
      <c r="S801" s="5">
        <v>46293</v>
      </c>
      <c r="T801" s="4"/>
      <c r="U801" s="4"/>
      <c r="V801" s="4"/>
      <c r="W801" s="4"/>
    </row>
    <row r="802" spans="1:23" x14ac:dyDescent="0.25">
      <c r="A802" s="8">
        <v>81776255600</v>
      </c>
      <c r="B802" s="4" t="s">
        <v>28</v>
      </c>
      <c r="C802" s="4" t="s">
        <v>27</v>
      </c>
      <c r="D802" s="4" t="s">
        <v>1611</v>
      </c>
      <c r="E802" s="4" t="s">
        <v>4375</v>
      </c>
      <c r="F802" s="4" t="s">
        <v>775</v>
      </c>
      <c r="G802" s="4"/>
      <c r="H802" s="4"/>
      <c r="I802" s="8"/>
      <c r="J802" s="4"/>
      <c r="K802" s="4"/>
      <c r="L802" s="4"/>
      <c r="M802" s="4" t="s">
        <v>2400</v>
      </c>
      <c r="N802" s="4" t="s">
        <v>2570</v>
      </c>
      <c r="O802" s="4" t="s">
        <v>4390</v>
      </c>
      <c r="P802" s="4" t="s">
        <v>2435</v>
      </c>
      <c r="Q802" s="6" t="s">
        <v>4376</v>
      </c>
      <c r="R802" s="5">
        <v>46290</v>
      </c>
      <c r="S802" s="5">
        <v>46293</v>
      </c>
      <c r="T802" s="4"/>
      <c r="U802" s="4"/>
      <c r="V802" s="4"/>
      <c r="W802" s="4"/>
    </row>
    <row r="803" spans="1:23" x14ac:dyDescent="0.25">
      <c r="A803" s="8">
        <v>8675528229103</v>
      </c>
      <c r="B803" s="4" t="s">
        <v>28</v>
      </c>
      <c r="C803" s="4" t="s">
        <v>27</v>
      </c>
      <c r="D803" s="4" t="s">
        <v>1612</v>
      </c>
      <c r="E803" s="4" t="s">
        <v>4377</v>
      </c>
      <c r="F803" s="4" t="s">
        <v>776</v>
      </c>
      <c r="G803" s="4"/>
      <c r="H803" s="4"/>
      <c r="I803" s="8"/>
      <c r="J803" s="4"/>
      <c r="K803" s="4"/>
      <c r="L803" s="4"/>
      <c r="M803" s="4" t="s">
        <v>4378</v>
      </c>
      <c r="N803" s="4" t="s">
        <v>2564</v>
      </c>
      <c r="O803" s="4" t="s">
        <v>4390</v>
      </c>
      <c r="P803" s="4" t="s">
        <v>2425</v>
      </c>
      <c r="Q803" s="6" t="s">
        <v>4379</v>
      </c>
      <c r="R803" s="5">
        <v>46290</v>
      </c>
      <c r="S803" s="5">
        <v>46293</v>
      </c>
      <c r="T803" s="4"/>
      <c r="U803" s="4"/>
      <c r="V803" s="4"/>
      <c r="W803" s="4"/>
    </row>
    <row r="804" spans="1:23" x14ac:dyDescent="0.25">
      <c r="A804" s="8" t="s">
        <v>3872</v>
      </c>
      <c r="B804" s="4" t="s">
        <v>28</v>
      </c>
      <c r="C804" s="4" t="s">
        <v>27</v>
      </c>
      <c r="D804" s="4" t="s">
        <v>1613</v>
      </c>
      <c r="E804" s="4"/>
      <c r="F804" s="4" t="s">
        <v>777</v>
      </c>
      <c r="G804" s="4"/>
      <c r="H804" s="4"/>
      <c r="I804" s="8"/>
      <c r="J804" s="4"/>
      <c r="K804" s="4"/>
      <c r="L804" s="4"/>
      <c r="M804" s="4" t="s">
        <v>2401</v>
      </c>
      <c r="N804" s="4" t="s">
        <v>2822</v>
      </c>
      <c r="O804" s="4" t="s">
        <v>4390</v>
      </c>
      <c r="P804" s="4" t="s">
        <v>2425</v>
      </c>
      <c r="Q804" s="4"/>
      <c r="R804" s="5">
        <v>46290</v>
      </c>
      <c r="S804" s="5">
        <v>46293</v>
      </c>
      <c r="T804" s="4"/>
      <c r="U804" s="4"/>
      <c r="V804" s="4"/>
      <c r="W804" s="4"/>
    </row>
    <row r="805" spans="1:23" x14ac:dyDescent="0.25">
      <c r="A805" s="8">
        <v>393661693464</v>
      </c>
      <c r="B805" s="4" t="s">
        <v>28</v>
      </c>
      <c r="C805" s="4" t="s">
        <v>27</v>
      </c>
      <c r="D805" s="4" t="s">
        <v>1614</v>
      </c>
      <c r="E805" s="4" t="s">
        <v>4380</v>
      </c>
      <c r="F805" s="4"/>
      <c r="G805" s="4"/>
      <c r="H805" s="4"/>
      <c r="I805" s="8"/>
      <c r="J805" s="4"/>
      <c r="K805" s="4"/>
      <c r="L805" s="4"/>
      <c r="M805" s="4" t="s">
        <v>2402</v>
      </c>
      <c r="N805" s="4" t="s">
        <v>2883</v>
      </c>
      <c r="O805" s="4" t="s">
        <v>4391</v>
      </c>
      <c r="P805" s="4" t="s">
        <v>2426</v>
      </c>
      <c r="Q805" s="6" t="s">
        <v>4381</v>
      </c>
      <c r="R805" s="5">
        <v>46290</v>
      </c>
      <c r="S805" s="5">
        <v>46293</v>
      </c>
      <c r="T805" s="4"/>
      <c r="U805" s="4"/>
      <c r="V805" s="4"/>
      <c r="W805" s="4"/>
    </row>
    <row r="806" spans="1:23" x14ac:dyDescent="0.25">
      <c r="A806" s="8">
        <v>81778430185</v>
      </c>
      <c r="B806" s="4" t="s">
        <v>28</v>
      </c>
      <c r="C806" s="4" t="s">
        <v>27</v>
      </c>
      <c r="D806" s="4" t="s">
        <v>1615</v>
      </c>
      <c r="E806" s="4" t="s">
        <v>3515</v>
      </c>
      <c r="F806" s="4" t="s">
        <v>778</v>
      </c>
      <c r="G806" s="4"/>
      <c r="H806" s="4"/>
      <c r="I806" s="8"/>
      <c r="J806" s="4"/>
      <c r="K806" s="4"/>
      <c r="L806" s="4"/>
      <c r="M806" s="4" t="s">
        <v>2403</v>
      </c>
      <c r="N806" s="4" t="s">
        <v>2570</v>
      </c>
      <c r="O806" s="4" t="s">
        <v>4390</v>
      </c>
      <c r="P806" s="4" t="s">
        <v>2435</v>
      </c>
      <c r="Q806" s="6" t="s">
        <v>4382</v>
      </c>
      <c r="R806" s="5">
        <v>46290</v>
      </c>
      <c r="S806" s="5">
        <v>46293</v>
      </c>
      <c r="T806" s="4"/>
      <c r="U806" s="4"/>
      <c r="V806" s="4"/>
      <c r="W806" s="4"/>
    </row>
    <row r="807" spans="1:23" x14ac:dyDescent="0.25">
      <c r="A807" s="8">
        <v>8657685503787</v>
      </c>
      <c r="B807" s="4" t="s">
        <v>28</v>
      </c>
      <c r="C807" s="4" t="s">
        <v>27</v>
      </c>
      <c r="D807" s="4" t="s">
        <v>1616</v>
      </c>
      <c r="E807" s="4" t="s">
        <v>3815</v>
      </c>
      <c r="F807" s="4" t="s">
        <v>779</v>
      </c>
      <c r="G807" s="4"/>
      <c r="H807" s="4"/>
      <c r="I807" s="8"/>
      <c r="J807" s="4"/>
      <c r="K807" s="4"/>
      <c r="L807" s="4"/>
      <c r="M807" s="4" t="s">
        <v>2404</v>
      </c>
      <c r="N807" s="4" t="s">
        <v>2663</v>
      </c>
      <c r="O807" s="4" t="s">
        <v>4390</v>
      </c>
      <c r="P807" s="4" t="s">
        <v>2425</v>
      </c>
      <c r="Q807" s="4" t="s">
        <v>3816</v>
      </c>
      <c r="R807" s="5">
        <v>46290</v>
      </c>
      <c r="S807" s="5">
        <v>46293</v>
      </c>
      <c r="T807" s="4"/>
      <c r="U807" s="4"/>
      <c r="V807" s="4"/>
      <c r="W807" s="4"/>
    </row>
    <row r="808" spans="1:23" x14ac:dyDescent="0.25">
      <c r="A808" s="8" t="s">
        <v>3872</v>
      </c>
      <c r="B808" s="4" t="s">
        <v>28</v>
      </c>
      <c r="C808" s="4" t="s">
        <v>27</v>
      </c>
      <c r="D808" s="4" t="s">
        <v>1617</v>
      </c>
      <c r="E808" s="4"/>
      <c r="F808" s="4" t="s">
        <v>780</v>
      </c>
      <c r="G808" s="4"/>
      <c r="H808" s="4"/>
      <c r="I808" s="8"/>
      <c r="J808" s="4"/>
      <c r="K808" s="4"/>
      <c r="L808" s="4"/>
      <c r="M808" s="4" t="s">
        <v>2405</v>
      </c>
      <c r="N808" s="4" t="s">
        <v>2531</v>
      </c>
      <c r="O808" s="4" t="s">
        <v>4395</v>
      </c>
      <c r="P808" s="4" t="s">
        <v>2431</v>
      </c>
      <c r="Q808" s="4"/>
      <c r="R808" s="5">
        <v>46290</v>
      </c>
      <c r="S808" s="5">
        <v>46293</v>
      </c>
      <c r="T808" s="4"/>
      <c r="U808" s="4"/>
      <c r="V808" s="4"/>
      <c r="W808" s="4"/>
    </row>
    <row r="809" spans="1:23" x14ac:dyDescent="0.25">
      <c r="A809" s="8">
        <v>4975319454535</v>
      </c>
      <c r="B809" s="4" t="s">
        <v>28</v>
      </c>
      <c r="C809" s="4" t="s">
        <v>27</v>
      </c>
      <c r="D809" s="4" t="s">
        <v>1618</v>
      </c>
      <c r="E809" s="4" t="s">
        <v>3426</v>
      </c>
      <c r="F809" s="4" t="s">
        <v>781</v>
      </c>
      <c r="G809" s="4"/>
      <c r="H809" s="4"/>
      <c r="I809" s="8"/>
      <c r="J809" s="4"/>
      <c r="K809" s="4"/>
      <c r="L809" s="4"/>
      <c r="M809" s="4" t="s">
        <v>2406</v>
      </c>
      <c r="N809" s="4" t="s">
        <v>2624</v>
      </c>
      <c r="O809" s="4" t="s">
        <v>2434</v>
      </c>
      <c r="P809" s="4" t="s">
        <v>2434</v>
      </c>
      <c r="Q809" s="4" t="s">
        <v>3427</v>
      </c>
      <c r="R809" s="5">
        <v>46290</v>
      </c>
      <c r="S809" s="5">
        <v>46293</v>
      </c>
      <c r="T809" s="4"/>
      <c r="U809" s="4"/>
      <c r="V809" s="4"/>
      <c r="W809" s="4"/>
    </row>
    <row r="810" spans="1:23" x14ac:dyDescent="0.25">
      <c r="A810" s="8">
        <v>420234097222</v>
      </c>
      <c r="B810" s="4" t="s">
        <v>28</v>
      </c>
      <c r="C810" s="4" t="s">
        <v>27</v>
      </c>
      <c r="D810" s="4" t="s">
        <v>1619</v>
      </c>
      <c r="E810" s="4" t="s">
        <v>3428</v>
      </c>
      <c r="F810" s="4" t="s">
        <v>782</v>
      </c>
      <c r="G810" s="4"/>
      <c r="H810" s="4"/>
      <c r="I810" s="8"/>
      <c r="J810" s="4"/>
      <c r="K810" s="4"/>
      <c r="L810" s="4"/>
      <c r="M810" s="4" t="s">
        <v>2407</v>
      </c>
      <c r="N810" s="4" t="s">
        <v>2833</v>
      </c>
      <c r="O810" s="4" t="s">
        <v>4390</v>
      </c>
      <c r="P810" s="4" t="s">
        <v>2460</v>
      </c>
      <c r="Q810" s="4" t="s">
        <v>3429</v>
      </c>
      <c r="R810" s="5">
        <v>46290</v>
      </c>
      <c r="S810" s="5">
        <v>46293</v>
      </c>
      <c r="T810" s="4"/>
      <c r="U810" s="4"/>
      <c r="V810" s="4"/>
      <c r="W810" s="4"/>
    </row>
    <row r="811" spans="1:23" x14ac:dyDescent="0.25">
      <c r="A811" s="8">
        <v>81364277989</v>
      </c>
      <c r="B811" s="4" t="s">
        <v>28</v>
      </c>
      <c r="C811" s="4" t="s">
        <v>27</v>
      </c>
      <c r="D811" s="4" t="s">
        <v>1620</v>
      </c>
      <c r="E811" s="4" t="s">
        <v>3516</v>
      </c>
      <c r="F811" s="4" t="s">
        <v>783</v>
      </c>
      <c r="G811" s="4"/>
      <c r="H811" s="4"/>
      <c r="I811" s="8"/>
      <c r="J811" s="4"/>
      <c r="K811" s="4"/>
      <c r="L811" s="4"/>
      <c r="M811" s="4" t="s">
        <v>2408</v>
      </c>
      <c r="N811" s="4" t="s">
        <v>2552</v>
      </c>
      <c r="O811" s="4" t="s">
        <v>4390</v>
      </c>
      <c r="P811" s="4" t="s">
        <v>2435</v>
      </c>
      <c r="Q811" s="6" t="s">
        <v>4383</v>
      </c>
      <c r="R811" s="5">
        <v>46290</v>
      </c>
      <c r="S811" s="5">
        <v>46293</v>
      </c>
      <c r="T811" s="4"/>
      <c r="U811" s="4"/>
      <c r="V811" s="4"/>
      <c r="W811" s="4"/>
    </row>
    <row r="812" spans="1:23" x14ac:dyDescent="0.25">
      <c r="A812" s="8">
        <v>886425658384</v>
      </c>
      <c r="B812" s="4" t="s">
        <v>28</v>
      </c>
      <c r="C812" s="4" t="s">
        <v>27</v>
      </c>
      <c r="D812" s="4" t="s">
        <v>1621</v>
      </c>
      <c r="E812" s="4"/>
      <c r="F812" s="4" t="s">
        <v>784</v>
      </c>
      <c r="G812" s="4"/>
      <c r="H812" s="4"/>
      <c r="I812" s="8"/>
      <c r="J812" s="4"/>
      <c r="K812" s="4"/>
      <c r="L812" s="4"/>
      <c r="M812" s="4" t="s">
        <v>2409</v>
      </c>
      <c r="N812" s="4" t="s">
        <v>2884</v>
      </c>
      <c r="O812" s="4" t="s">
        <v>4390</v>
      </c>
      <c r="P812" s="4" t="s">
        <v>2461</v>
      </c>
      <c r="Q812" s="4" t="s">
        <v>3430</v>
      </c>
      <c r="R812" s="5">
        <v>46290</v>
      </c>
      <c r="S812" s="5">
        <v>46293</v>
      </c>
      <c r="T812" s="4"/>
      <c r="U812" s="4"/>
      <c r="V812" s="4"/>
      <c r="W812" s="4"/>
    </row>
    <row r="813" spans="1:23" x14ac:dyDescent="0.25">
      <c r="A813" s="8">
        <v>862162996709</v>
      </c>
      <c r="B813" s="4" t="s">
        <v>28</v>
      </c>
      <c r="C813" s="4" t="s">
        <v>27</v>
      </c>
      <c r="D813" s="4" t="s">
        <v>1622</v>
      </c>
      <c r="E813" s="4" t="s">
        <v>3517</v>
      </c>
      <c r="F813" s="4" t="s">
        <v>785</v>
      </c>
      <c r="G813" s="4"/>
      <c r="H813" s="4"/>
      <c r="I813" s="8"/>
      <c r="J813" s="4"/>
      <c r="K813" s="4"/>
      <c r="L813" s="4"/>
      <c r="M813" s="4" t="s">
        <v>2410</v>
      </c>
      <c r="N813" s="4" t="s">
        <v>2822</v>
      </c>
      <c r="O813" s="4" t="s">
        <v>4390</v>
      </c>
      <c r="P813" s="4" t="s">
        <v>2425</v>
      </c>
      <c r="Q813" s="6" t="s">
        <v>4384</v>
      </c>
      <c r="R813" s="5">
        <v>46290</v>
      </c>
      <c r="S813" s="5">
        <v>46293</v>
      </c>
      <c r="T813" s="4"/>
      <c r="U813" s="4"/>
      <c r="V813" s="4"/>
      <c r="W813" s="4"/>
    </row>
    <row r="814" spans="1:23" x14ac:dyDescent="0.25">
      <c r="A814" s="8">
        <v>33251786433</v>
      </c>
      <c r="B814" s="4" t="s">
        <v>28</v>
      </c>
      <c r="C814" s="4" t="s">
        <v>27</v>
      </c>
      <c r="D814" s="4" t="s">
        <v>1623</v>
      </c>
      <c r="E814" s="4" t="s">
        <v>3817</v>
      </c>
      <c r="F814" s="4" t="s">
        <v>786</v>
      </c>
      <c r="G814" s="4"/>
      <c r="H814" s="4"/>
      <c r="I814" s="8"/>
      <c r="J814" s="4"/>
      <c r="K814" s="4"/>
      <c r="L814" s="4"/>
      <c r="M814" s="4" t="s">
        <v>2411</v>
      </c>
      <c r="N814" s="4" t="s">
        <v>2834</v>
      </c>
      <c r="O814" s="4" t="s">
        <v>4393</v>
      </c>
      <c r="P814" s="4" t="s">
        <v>2427</v>
      </c>
      <c r="Q814" s="4" t="s">
        <v>3818</v>
      </c>
      <c r="R814" s="5">
        <v>46290</v>
      </c>
      <c r="S814" s="5">
        <v>46293</v>
      </c>
      <c r="T814" s="4"/>
      <c r="U814" s="4"/>
      <c r="V814" s="4"/>
      <c r="W814" s="4"/>
    </row>
    <row r="815" spans="1:23" x14ac:dyDescent="0.25">
      <c r="A815" s="8">
        <v>34935921046</v>
      </c>
      <c r="B815" s="4" t="s">
        <v>28</v>
      </c>
      <c r="C815" s="4" t="s">
        <v>27</v>
      </c>
      <c r="D815" s="4" t="s">
        <v>1624</v>
      </c>
      <c r="E815" s="4" t="s">
        <v>4385</v>
      </c>
      <c r="F815" s="4" t="s">
        <v>211</v>
      </c>
      <c r="G815" s="4"/>
      <c r="H815" s="4"/>
      <c r="I815" s="8"/>
      <c r="J815" s="4"/>
      <c r="K815" s="4"/>
      <c r="L815" s="4"/>
      <c r="M815" s="4" t="s">
        <v>2412</v>
      </c>
      <c r="N815" s="4" t="s">
        <v>2644</v>
      </c>
      <c r="O815" s="4" t="s">
        <v>4395</v>
      </c>
      <c r="P815" s="4" t="s">
        <v>2431</v>
      </c>
      <c r="Q815" s="6" t="s">
        <v>4386</v>
      </c>
      <c r="R815" s="5">
        <v>46290</v>
      </c>
      <c r="S815" s="5">
        <v>46293</v>
      </c>
      <c r="T815" s="4"/>
      <c r="U815" s="4"/>
      <c r="V815" s="4"/>
      <c r="W815" s="4"/>
    </row>
    <row r="816" spans="1:23" x14ac:dyDescent="0.25">
      <c r="A816" s="8">
        <v>8657685510188</v>
      </c>
      <c r="B816" s="4" t="s">
        <v>28</v>
      </c>
      <c r="C816" s="4" t="s">
        <v>27</v>
      </c>
      <c r="D816" s="4" t="s">
        <v>1625</v>
      </c>
      <c r="E816" s="4" t="s">
        <v>3431</v>
      </c>
      <c r="F816" s="4" t="s">
        <v>787</v>
      </c>
      <c r="G816" s="4"/>
      <c r="H816" s="4"/>
      <c r="I816" s="8"/>
      <c r="J816" s="4"/>
      <c r="K816" s="4"/>
      <c r="L816" s="4"/>
      <c r="M816" s="4" t="s">
        <v>2413</v>
      </c>
      <c r="N816" s="4" t="s">
        <v>2885</v>
      </c>
      <c r="O816" s="4" t="s">
        <v>4390</v>
      </c>
      <c r="P816" s="4" t="s">
        <v>2425</v>
      </c>
      <c r="Q816" s="4" t="s">
        <v>3432</v>
      </c>
      <c r="R816" s="5">
        <v>46290</v>
      </c>
      <c r="S816" s="5">
        <v>46293</v>
      </c>
      <c r="T816" s="4"/>
      <c r="U816" s="4"/>
      <c r="V816" s="4"/>
      <c r="W816" s="4"/>
    </row>
    <row r="817" spans="1:23" x14ac:dyDescent="0.25">
      <c r="A817" s="8">
        <v>8657756586600</v>
      </c>
      <c r="B817" s="4" t="s">
        <v>28</v>
      </c>
      <c r="C817" s="4" t="s">
        <v>27</v>
      </c>
      <c r="D817" s="4" t="s">
        <v>1626</v>
      </c>
      <c r="E817" s="4" t="s">
        <v>3433</v>
      </c>
      <c r="F817" s="4" t="s">
        <v>788</v>
      </c>
      <c r="G817" s="4"/>
      <c r="H817" s="4"/>
      <c r="I817" s="8"/>
      <c r="J817" s="4"/>
      <c r="K817" s="4"/>
      <c r="L817" s="4"/>
      <c r="M817" s="4" t="s">
        <v>2414</v>
      </c>
      <c r="N817" s="4" t="s">
        <v>2513</v>
      </c>
      <c r="O817" s="4" t="s">
        <v>4390</v>
      </c>
      <c r="P817" s="4" t="s">
        <v>2425</v>
      </c>
      <c r="Q817" s="4" t="s">
        <v>3434</v>
      </c>
      <c r="R817" s="5">
        <v>46290</v>
      </c>
      <c r="S817" s="5">
        <v>46293</v>
      </c>
      <c r="T817" s="4"/>
      <c r="U817" s="4"/>
      <c r="V817" s="4"/>
      <c r="W817" s="4"/>
    </row>
    <row r="818" spans="1:23" x14ac:dyDescent="0.25">
      <c r="A818" s="8" t="s">
        <v>3872</v>
      </c>
      <c r="B818" s="4" t="s">
        <v>28</v>
      </c>
      <c r="C818" s="4" t="s">
        <v>27</v>
      </c>
      <c r="D818" s="4" t="s">
        <v>1627</v>
      </c>
      <c r="E818" s="4"/>
      <c r="F818" s="4" t="s">
        <v>789</v>
      </c>
      <c r="G818" s="4"/>
      <c r="H818" s="4"/>
      <c r="I818" s="8"/>
      <c r="J818" s="4"/>
      <c r="K818" s="4"/>
      <c r="L818" s="4"/>
      <c r="M818" s="4" t="s">
        <v>2415</v>
      </c>
      <c r="N818" s="4" t="s">
        <v>2513</v>
      </c>
      <c r="O818" s="4" t="s">
        <v>4390</v>
      </c>
      <c r="P818" s="4" t="s">
        <v>2425</v>
      </c>
      <c r="Q818" s="4"/>
      <c r="R818" s="5">
        <v>46290</v>
      </c>
      <c r="S818" s="5">
        <v>46293</v>
      </c>
      <c r="T818" s="4"/>
      <c r="U818" s="4"/>
      <c r="V818" s="4"/>
      <c r="W818" s="4"/>
    </row>
    <row r="819" spans="1:23" x14ac:dyDescent="0.25">
      <c r="A819" s="8">
        <v>8657756599999</v>
      </c>
      <c r="B819" s="4" t="s">
        <v>28</v>
      </c>
      <c r="C819" s="4" t="s">
        <v>27</v>
      </c>
      <c r="D819" s="4" t="s">
        <v>1628</v>
      </c>
      <c r="E819" s="4" t="s">
        <v>3435</v>
      </c>
      <c r="F819" s="4" t="s">
        <v>790</v>
      </c>
      <c r="G819" s="4"/>
      <c r="H819" s="4"/>
      <c r="I819" s="8"/>
      <c r="J819" s="4"/>
      <c r="K819" s="4"/>
      <c r="L819" s="4"/>
      <c r="M819" s="4" t="s">
        <v>2416</v>
      </c>
      <c r="N819" s="4" t="s">
        <v>2513</v>
      </c>
      <c r="O819" s="4" t="s">
        <v>4390</v>
      </c>
      <c r="P819" s="4" t="s">
        <v>2425</v>
      </c>
      <c r="Q819" s="4" t="s">
        <v>3436</v>
      </c>
      <c r="R819" s="5">
        <v>46290</v>
      </c>
      <c r="S819" s="5">
        <v>46293</v>
      </c>
      <c r="T819" s="4"/>
      <c r="U819" s="4"/>
      <c r="V819" s="4"/>
      <c r="W819" s="4"/>
    </row>
    <row r="820" spans="1:23" x14ac:dyDescent="0.25">
      <c r="A820" s="8">
        <v>8618967608997</v>
      </c>
      <c r="B820" s="4" t="s">
        <v>28</v>
      </c>
      <c r="C820" s="4" t="s">
        <v>27</v>
      </c>
      <c r="D820" s="4" t="s">
        <v>1629</v>
      </c>
      <c r="E820" s="4" t="s">
        <v>3437</v>
      </c>
      <c r="F820" s="4" t="s">
        <v>791</v>
      </c>
      <c r="G820" s="4"/>
      <c r="H820" s="4"/>
      <c r="I820" s="8"/>
      <c r="J820" s="4"/>
      <c r="K820" s="4"/>
      <c r="L820" s="4"/>
      <c r="M820" s="4" t="s">
        <v>2417</v>
      </c>
      <c r="N820" s="4" t="s">
        <v>2425</v>
      </c>
      <c r="O820" s="4" t="s">
        <v>4390</v>
      </c>
      <c r="P820" s="4" t="s">
        <v>2425</v>
      </c>
      <c r="Q820" s="4" t="s">
        <v>3438</v>
      </c>
      <c r="R820" s="5">
        <v>46290</v>
      </c>
      <c r="S820" s="5">
        <v>46293</v>
      </c>
      <c r="T820" s="4"/>
      <c r="U820" s="4"/>
      <c r="V820" s="4"/>
      <c r="W820" s="4"/>
    </row>
    <row r="821" spans="1:23" x14ac:dyDescent="0.25">
      <c r="A821" s="8">
        <v>8657685885058</v>
      </c>
      <c r="B821" s="4" t="s">
        <v>28</v>
      </c>
      <c r="C821" s="4" t="s">
        <v>27</v>
      </c>
      <c r="D821" s="4" t="s">
        <v>1630</v>
      </c>
      <c r="E821" s="4" t="s">
        <v>3439</v>
      </c>
      <c r="F821" s="4" t="s">
        <v>792</v>
      </c>
      <c r="G821" s="4"/>
      <c r="H821" s="4"/>
      <c r="I821" s="8"/>
      <c r="J821" s="4"/>
      <c r="K821" s="4"/>
      <c r="L821" s="4"/>
      <c r="M821" s="4" t="s">
        <v>2418</v>
      </c>
      <c r="N821" s="4" t="s">
        <v>2663</v>
      </c>
      <c r="O821" s="4" t="s">
        <v>4390</v>
      </c>
      <c r="P821" s="4" t="s">
        <v>2425</v>
      </c>
      <c r="Q821" s="4" t="s">
        <v>3440</v>
      </c>
      <c r="R821" s="5">
        <v>46290</v>
      </c>
      <c r="S821" s="5">
        <v>46293</v>
      </c>
      <c r="T821" s="4"/>
      <c r="U821" s="4"/>
      <c r="V821" s="4"/>
      <c r="W821" s="4"/>
    </row>
    <row r="822" spans="1:23" x14ac:dyDescent="0.25">
      <c r="A822" s="8">
        <v>8651186208886</v>
      </c>
      <c r="B822" s="4" t="s">
        <v>28</v>
      </c>
      <c r="C822" s="4" t="s">
        <v>27</v>
      </c>
      <c r="D822" s="4" t="s">
        <v>1631</v>
      </c>
      <c r="E822" s="4" t="s">
        <v>3441</v>
      </c>
      <c r="F822" s="4" t="s">
        <v>793</v>
      </c>
      <c r="G822" s="4"/>
      <c r="H822" s="4"/>
      <c r="I822" s="8"/>
      <c r="J822" s="4"/>
      <c r="K822" s="4"/>
      <c r="L822" s="4"/>
      <c r="M822" s="4" t="s">
        <v>2419</v>
      </c>
      <c r="N822" s="4" t="s">
        <v>2514</v>
      </c>
      <c r="O822" s="4" t="s">
        <v>4390</v>
      </c>
      <c r="P822" s="4" t="s">
        <v>2425</v>
      </c>
      <c r="Q822" s="4" t="s">
        <v>3442</v>
      </c>
      <c r="R822" s="5">
        <v>46290</v>
      </c>
      <c r="S822" s="5">
        <v>46293</v>
      </c>
      <c r="T822" s="4"/>
      <c r="U822" s="4"/>
      <c r="V822" s="4"/>
      <c r="W822" s="4"/>
    </row>
    <row r="823" spans="1:23" x14ac:dyDescent="0.25">
      <c r="A823" s="8">
        <v>8651186806516</v>
      </c>
      <c r="B823" s="4" t="s">
        <v>28</v>
      </c>
      <c r="C823" s="4" t="s">
        <v>27</v>
      </c>
      <c r="D823" s="4" t="s">
        <v>1632</v>
      </c>
      <c r="E823" s="4" t="s">
        <v>3819</v>
      </c>
      <c r="F823" s="4" t="s">
        <v>794</v>
      </c>
      <c r="G823" s="4"/>
      <c r="H823" s="4"/>
      <c r="I823" s="8"/>
      <c r="J823" s="4"/>
      <c r="K823" s="4"/>
      <c r="L823" s="4"/>
      <c r="M823" s="4" t="s">
        <v>2420</v>
      </c>
      <c r="N823" s="4" t="s">
        <v>2647</v>
      </c>
      <c r="O823" s="4" t="s">
        <v>4390</v>
      </c>
      <c r="P823" s="4" t="s">
        <v>2425</v>
      </c>
      <c r="Q823" s="4" t="s">
        <v>3820</v>
      </c>
      <c r="R823" s="5">
        <v>46290</v>
      </c>
      <c r="S823" s="5">
        <v>46293</v>
      </c>
      <c r="T823" s="4"/>
      <c r="U823" s="4"/>
      <c r="V823" s="4"/>
      <c r="W823" s="4"/>
    </row>
    <row r="824" spans="1:23" x14ac:dyDescent="0.25">
      <c r="A824" s="8">
        <v>8615906102058</v>
      </c>
      <c r="B824" s="4" t="s">
        <v>28</v>
      </c>
      <c r="C824" s="4" t="s">
        <v>27</v>
      </c>
      <c r="D824" s="4" t="s">
        <v>1633</v>
      </c>
      <c r="E824" s="4"/>
      <c r="F824" s="4" t="s">
        <v>795</v>
      </c>
      <c r="G824" s="4"/>
      <c r="H824" s="4"/>
      <c r="I824" s="8"/>
      <c r="J824" s="4"/>
      <c r="K824" s="4"/>
      <c r="L824" s="4"/>
      <c r="M824" s="4" t="s">
        <v>2421</v>
      </c>
      <c r="N824" s="4" t="s">
        <v>2514</v>
      </c>
      <c r="O824" s="4" t="s">
        <v>4390</v>
      </c>
      <c r="P824" s="4" t="s">
        <v>2425</v>
      </c>
      <c r="Q824" s="4" t="s">
        <v>3443</v>
      </c>
      <c r="R824" s="5">
        <v>46290</v>
      </c>
      <c r="S824" s="5">
        <v>46293</v>
      </c>
      <c r="T824" s="4"/>
      <c r="U824" s="4"/>
      <c r="V824" s="4"/>
      <c r="W824" s="4"/>
    </row>
    <row r="825" spans="1:23" x14ac:dyDescent="0.25">
      <c r="A825" s="8">
        <v>14504200605</v>
      </c>
      <c r="B825" s="4" t="s">
        <v>28</v>
      </c>
      <c r="C825" s="4" t="s">
        <v>27</v>
      </c>
      <c r="D825" s="4" t="s">
        <v>1634</v>
      </c>
      <c r="E825" s="4" t="s">
        <v>3444</v>
      </c>
      <c r="F825" s="4" t="s">
        <v>796</v>
      </c>
      <c r="G825" s="4"/>
      <c r="H825" s="4"/>
      <c r="I825" s="8"/>
      <c r="J825" s="4"/>
      <c r="K825" s="4"/>
      <c r="L825" s="4"/>
      <c r="M825" s="4" t="s">
        <v>2508</v>
      </c>
      <c r="N825" s="4" t="s">
        <v>2835</v>
      </c>
      <c r="O825" s="4" t="s">
        <v>2456</v>
      </c>
      <c r="P825" s="4" t="s">
        <v>2441</v>
      </c>
      <c r="Q825" s="4" t="s">
        <v>3445</v>
      </c>
      <c r="R825" s="5">
        <v>46290</v>
      </c>
      <c r="S825" s="5">
        <v>46293</v>
      </c>
      <c r="T825" s="4"/>
      <c r="U825" s="4"/>
      <c r="V825" s="4"/>
      <c r="W825" s="4"/>
    </row>
    <row r="826" spans="1:23" x14ac:dyDescent="0.25">
      <c r="A826" s="8">
        <v>19707618227</v>
      </c>
      <c r="B826" s="4" t="s">
        <v>28</v>
      </c>
      <c r="C826" s="4" t="s">
        <v>27</v>
      </c>
      <c r="D826" s="4" t="s">
        <v>1635</v>
      </c>
      <c r="E826" s="4" t="s">
        <v>3446</v>
      </c>
      <c r="F826" s="4" t="s">
        <v>797</v>
      </c>
      <c r="G826" s="4"/>
      <c r="H826" s="4"/>
      <c r="I826" s="8"/>
      <c r="J826" s="4"/>
      <c r="K826" s="4"/>
      <c r="L826" s="4"/>
      <c r="M826" s="4" t="s">
        <v>2422</v>
      </c>
      <c r="N826" s="4" t="s">
        <v>2836</v>
      </c>
      <c r="O826" s="4" t="s">
        <v>2456</v>
      </c>
      <c r="P826" s="4" t="s">
        <v>2456</v>
      </c>
      <c r="Q826" s="4" t="s">
        <v>3447</v>
      </c>
      <c r="R826" s="5">
        <v>46290</v>
      </c>
      <c r="S826" s="5">
        <v>46293</v>
      </c>
      <c r="T826" s="4"/>
      <c r="U826" s="4"/>
      <c r="V826" s="4"/>
      <c r="W826" s="4"/>
    </row>
    <row r="827" spans="1:23" x14ac:dyDescent="0.25">
      <c r="A827" s="8">
        <v>34955425113</v>
      </c>
      <c r="B827" s="4" t="s">
        <v>28</v>
      </c>
      <c r="C827" s="4" t="s">
        <v>27</v>
      </c>
      <c r="D827" s="4" t="s">
        <v>1636</v>
      </c>
      <c r="E827" s="4" t="s">
        <v>4387</v>
      </c>
      <c r="F827" s="4" t="s">
        <v>798</v>
      </c>
      <c r="G827" s="4"/>
      <c r="H827" s="4"/>
      <c r="I827" s="8"/>
      <c r="J827" s="4"/>
      <c r="K827" s="4"/>
      <c r="L827" s="4"/>
      <c r="M827" s="4" t="s">
        <v>2423</v>
      </c>
      <c r="N827" s="4" t="s">
        <v>2886</v>
      </c>
      <c r="O827" s="4" t="s">
        <v>4395</v>
      </c>
      <c r="P827" s="4" t="s">
        <v>2431</v>
      </c>
      <c r="Q827" s="4"/>
      <c r="R827" s="5">
        <v>46290</v>
      </c>
      <c r="S827" s="5">
        <v>46293</v>
      </c>
      <c r="T827" s="4"/>
      <c r="U827" s="4"/>
      <c r="V827" s="4"/>
      <c r="W827" s="4"/>
    </row>
    <row r="828" spans="1:23" x14ac:dyDescent="0.25">
      <c r="A828" s="8" t="s">
        <v>3872</v>
      </c>
      <c r="B828" s="4" t="s">
        <v>28</v>
      </c>
      <c r="C828" s="4" t="s">
        <v>27</v>
      </c>
      <c r="D828" s="4" t="s">
        <v>1637</v>
      </c>
      <c r="E828" s="4"/>
      <c r="F828" s="4"/>
      <c r="G828" s="4"/>
      <c r="H828" s="4"/>
      <c r="I828" s="8"/>
      <c r="J828" s="4"/>
      <c r="K828" s="4"/>
      <c r="L828" s="4"/>
      <c r="M828" s="4" t="s">
        <v>2424</v>
      </c>
      <c r="N828" s="4" t="s">
        <v>2513</v>
      </c>
      <c r="O828" s="4" t="s">
        <v>4390</v>
      </c>
      <c r="P828" s="4" t="s">
        <v>2425</v>
      </c>
      <c r="Q828" s="4"/>
      <c r="R828" s="5">
        <v>46290</v>
      </c>
      <c r="S828" s="5">
        <v>46293</v>
      </c>
      <c r="T828" s="4"/>
      <c r="U828" s="4"/>
      <c r="V828" s="4"/>
      <c r="W828" s="4"/>
    </row>
  </sheetData>
  <hyperlinks>
    <hyperlink ref="E60" r:id="rId1" xr:uid="{B6227061-D29A-4A74-97EF-64E5912CDC7F}"/>
    <hyperlink ref="E390" r:id="rId2" location="/home" xr:uid="{C0C146E2-EEC3-44C1-8EDD-FF1D3D00A2D6}"/>
    <hyperlink ref="E729" r:id="rId3" xr:uid="{1C0F9531-D524-4ED3-818F-F9927356725D}"/>
    <hyperlink ref="E793" r:id="rId4" xr:uid="{C7DA9B14-7F23-42CC-BCC2-9DB626115EDD}"/>
    <hyperlink ref="Q28" r:id="rId5" xr:uid="{D1B1794E-4214-4B28-BED7-6DCA00B25322}"/>
    <hyperlink ref="Q90" r:id="rId6" xr:uid="{205DB933-72EC-442D-92A8-92E9C1085ACF}"/>
    <hyperlink ref="Q103" r:id="rId7" xr:uid="{CE925737-1C61-439D-9EEC-CEA11BEB04CD}"/>
    <hyperlink ref="Q110" r:id="rId8" xr:uid="{E322FE94-8EE3-40B2-905C-13F6D6EDC766}"/>
    <hyperlink ref="Q115" r:id="rId9" xr:uid="{ED2CEE3C-E48B-48B5-924C-C3D1C134CB30}"/>
    <hyperlink ref="Q124" r:id="rId10" xr:uid="{A4435588-F8A2-4FF5-9106-7D63DA7C2615}"/>
    <hyperlink ref="Q153" r:id="rId11" xr:uid="{E17DEA33-F387-4C0D-AB75-2FC4E3502FD6}"/>
    <hyperlink ref="Q155" r:id="rId12" xr:uid="{308F72A7-AFC2-47FA-81D3-7B952DC63129}"/>
    <hyperlink ref="Q164" r:id="rId13" xr:uid="{94624D62-30A6-4F27-AD02-36BD55A08FC4}"/>
    <hyperlink ref="Q197" r:id="rId14" xr:uid="{6CFD359A-8C8F-494A-9186-01AC455AA20C}"/>
    <hyperlink ref="Q201" r:id="rId15" xr:uid="{7C3D17A3-ACF8-4AC8-A55A-7D41604F4A45}"/>
    <hyperlink ref="Q205" r:id="rId16" xr:uid="{CFB4E36C-0725-42AB-8A50-22FE8B581900}"/>
    <hyperlink ref="Q236" r:id="rId17" xr:uid="{761DBB56-5EE5-419E-BBCD-138CA60E1BC0}"/>
    <hyperlink ref="Q249" r:id="rId18" xr:uid="{447D74B5-19D1-47B0-AE79-42AFA4F1650F}"/>
    <hyperlink ref="Q392" r:id="rId19" xr:uid="{5F26C218-04D4-4367-8A7E-78E91438BB7C}"/>
    <hyperlink ref="Q456" r:id="rId20" xr:uid="{51E76F58-5B15-48E9-9135-AF3AEDFD9E2E}"/>
    <hyperlink ref="Q507" r:id="rId21" xr:uid="{172F9A08-1B7F-46C6-962F-EF3FA8B0D1A0}"/>
    <hyperlink ref="Q585" r:id="rId22" xr:uid="{9F2E698A-7379-45EE-8025-E13BB02A39E3}"/>
    <hyperlink ref="Q612" r:id="rId23" xr:uid="{320F44F3-FB1A-45BC-A7A5-7C66F0F449B3}"/>
    <hyperlink ref="Q4" r:id="rId24" xr:uid="{6145E716-B257-4669-B6B7-0CF6F3BE633D}"/>
    <hyperlink ref="E4" r:id="rId25" xr:uid="{9F9BBE8C-C1AF-461E-B859-1C195CA17FEC}"/>
    <hyperlink ref="Q5" r:id="rId26" xr:uid="{06D1C18E-E807-4FBE-9087-BB724131E906}"/>
    <hyperlink ref="Q207" r:id="rId27" xr:uid="{3030254A-A561-46CC-82C9-31665D09091D}"/>
    <hyperlink ref="Q11" r:id="rId28" xr:uid="{86EF39AB-6131-4337-BE11-2D8A936BF275}"/>
    <hyperlink ref="E11" r:id="rId29" xr:uid="{17148D87-B821-416A-BDEC-9A89856762A5}"/>
    <hyperlink ref="E12" r:id="rId30" xr:uid="{AA568D93-D286-472D-A423-9CE37E6CBA95}"/>
    <hyperlink ref="Q12" r:id="rId31" xr:uid="{BE304616-8C9B-4577-A4D2-197F658AACC4}"/>
    <hyperlink ref="E15" r:id="rId32" xr:uid="{2D82B419-9987-4CA5-876E-E2EA2B56D879}"/>
    <hyperlink ref="Q15" r:id="rId33" xr:uid="{F199BD20-51ED-4F7A-AF15-B0499AD63770}"/>
    <hyperlink ref="Q16" r:id="rId34" xr:uid="{A640637C-D00A-48FA-9534-B0487735EF0B}"/>
    <hyperlink ref="E17" r:id="rId35" xr:uid="{3A0C4278-2A0E-45D9-8FF4-A8B0E211F1BD}"/>
    <hyperlink ref="Q17" r:id="rId36" xr:uid="{D15F60F5-C250-4AC4-B64D-781D79852755}"/>
    <hyperlink ref="E18" r:id="rId37" xr:uid="{24710FBF-1A30-402D-83D6-E07487D86A4E}"/>
    <hyperlink ref="Q18" r:id="rId38" xr:uid="{9AC2D57A-2EB4-4B2D-ABC1-2BACE39FDD86}"/>
    <hyperlink ref="Q19" r:id="rId39" xr:uid="{F4E83D70-A98C-49DE-A454-06959C3D0E4C}"/>
    <hyperlink ref="E19" r:id="rId40" xr:uid="{FE707BB8-0EBC-4F5D-9BD8-FBD227B2CE98}"/>
    <hyperlink ref="E22" r:id="rId41" xr:uid="{5D00CA67-730D-4077-B727-6E6A1B18A1E2}"/>
    <hyperlink ref="Q22" r:id="rId42" xr:uid="{0FB96084-391B-487A-9FE8-4BEAF18FB37A}"/>
    <hyperlink ref="E23" r:id="rId43" xr:uid="{82F8D235-DC9E-4EE6-AB9D-E510E12DB270}"/>
    <hyperlink ref="Q23" r:id="rId44" xr:uid="{9CCA8010-53AD-4B60-ACB1-B0E8E37239CE}"/>
    <hyperlink ref="Q216" r:id="rId45" xr:uid="{B3E9FB26-DDFD-441A-A2A0-C388AF251DDE}"/>
    <hyperlink ref="E24" r:id="rId46" xr:uid="{2859B41C-E48D-444E-966E-434BC5636C94}"/>
    <hyperlink ref="Q24" r:id="rId47" xr:uid="{17280AA5-F626-48AF-90A2-173413514678}"/>
    <hyperlink ref="E27" r:id="rId48" xr:uid="{A37922D7-CCA1-47F7-A9FC-FAEDEC1405B6}"/>
    <hyperlink ref="Q27" r:id="rId49" xr:uid="{B3968054-37CE-426C-B437-4B3F817C6290}"/>
    <hyperlink ref="E29" r:id="rId50" xr:uid="{69CE18F3-3166-422F-8231-47F296440D69}"/>
    <hyperlink ref="Q29" r:id="rId51" xr:uid="{2A066701-3EB0-4E23-8CB4-B8B3C34E6B59}"/>
    <hyperlink ref="E31" r:id="rId52" xr:uid="{66A646D0-159A-4168-8C97-014914429A7C}"/>
    <hyperlink ref="Q31" r:id="rId53" xr:uid="{12338171-86AB-49C9-99E6-C01B10698985}"/>
    <hyperlink ref="E33" r:id="rId54" xr:uid="{9E55880C-9057-403E-82CA-84E4D1A34151}"/>
    <hyperlink ref="Q33" r:id="rId55" xr:uid="{1A431D83-6C74-4FB1-BB20-8D5CF073208E}"/>
    <hyperlink ref="E34" r:id="rId56" xr:uid="{DD1B7F90-3BEA-42F5-93ED-0A3E13189462}"/>
    <hyperlink ref="Q34" r:id="rId57" xr:uid="{3842B392-450C-4B3B-97B4-341ED5269733}"/>
    <hyperlink ref="E35" r:id="rId58" xr:uid="{020AD52F-6372-4CB0-9314-D9893C70368F}"/>
    <hyperlink ref="Q35" r:id="rId59" xr:uid="{ABF1AD97-57CD-461A-851E-B3951A891FEE}"/>
    <hyperlink ref="Q37" r:id="rId60" xr:uid="{E9E7A282-652B-432D-97A8-B7651FCF1151}"/>
    <hyperlink ref="E37" r:id="rId61" xr:uid="{EBA29FF9-C9A5-4D6B-854B-4BE2577285B6}"/>
    <hyperlink ref="E38" r:id="rId62" xr:uid="{FE82720D-62BE-4D27-9370-375EFBEA0937}"/>
    <hyperlink ref="Q41" r:id="rId63" xr:uid="{7E53E697-B624-451F-8BD9-0B1D066375AC}"/>
    <hyperlink ref="E41" r:id="rId64" xr:uid="{75EC312B-A8B0-441A-A649-1EC3C9F45780}"/>
    <hyperlink ref="E43" r:id="rId65" xr:uid="{547F2324-AEEF-4FED-8073-C7E7FCAA50A6}"/>
    <hyperlink ref="Q43" r:id="rId66" xr:uid="{87C3C86B-D5FA-4B2C-B250-F30042776EFF}"/>
    <hyperlink ref="E45" r:id="rId67" xr:uid="{4ADE92AA-2239-44FE-AE53-73B035D545D6}"/>
    <hyperlink ref="E48" r:id="rId68" xr:uid="{1B805EEA-11AD-466D-8C8A-2FCE7E78B75B}"/>
    <hyperlink ref="Q48" r:id="rId69" xr:uid="{1BCA2123-3D5F-4916-BF70-538274157B8B}"/>
    <hyperlink ref="Q49" r:id="rId70" xr:uid="{943681B0-D880-4B19-8F36-FD78F6BC4622}"/>
    <hyperlink ref="E50" r:id="rId71" xr:uid="{56ED0356-01FB-456F-A85D-C0FFA63C3DB5}"/>
    <hyperlink ref="Q50" r:id="rId72" xr:uid="{449D655F-C0D6-4DF7-98D3-F5B93C83E5A1}"/>
    <hyperlink ref="Q57" r:id="rId73" xr:uid="{5082BB4C-AFF3-41F3-B8D3-6DFA7CC2B3BC}"/>
    <hyperlink ref="E57" r:id="rId74" xr:uid="{F9B2A1A1-A1FD-4F49-AD95-2ED5E21D8A46}"/>
    <hyperlink ref="E62" r:id="rId75" xr:uid="{D76763F9-8E8A-4934-A11C-B4DBC29FE07D}"/>
    <hyperlink ref="Q62" r:id="rId76" xr:uid="{29F10B7D-211E-4086-8D6F-523345479A31}"/>
    <hyperlink ref="Q63" r:id="rId77" xr:uid="{FF788C46-C462-4019-871C-B0E37F5C8C1E}"/>
    <hyperlink ref="Q64" r:id="rId78" xr:uid="{CCD32FAD-E5FC-42D4-987F-C4AA9C9D5B28}"/>
    <hyperlink ref="E240" r:id="rId79" xr:uid="{05BDE766-5B4C-45C7-AB66-8A760FB0D25E}"/>
    <hyperlink ref="Q240" r:id="rId80" xr:uid="{3C176413-7EB8-4526-A179-124ABD0FB5AF}"/>
    <hyperlink ref="E71" r:id="rId81" xr:uid="{B4AF4BC5-5C3E-40E6-B09E-D9E3296F7EA0}"/>
    <hyperlink ref="Q71" r:id="rId82" xr:uid="{B19CC375-BEAC-4CAE-AE03-569FF2AA63B5}"/>
    <hyperlink ref="Q72" r:id="rId83" xr:uid="{F6880BAE-B865-4AA2-B8FC-6838F9128D9C}"/>
    <hyperlink ref="E72" r:id="rId84" xr:uid="{8CD3C2D0-AA96-4893-9B19-0411C87A7D42}"/>
    <hyperlink ref="E75" r:id="rId85" xr:uid="{68FBFE48-CDB8-4322-89A0-6C2C2A372536}"/>
    <hyperlink ref="Q75" r:id="rId86" xr:uid="{F55F2B0E-744E-40BE-A0F1-263745D4762C}"/>
    <hyperlink ref="E260" r:id="rId87" xr:uid="{416DBCA9-6C66-462D-9C30-5E28A7843994}"/>
    <hyperlink ref="E79" r:id="rId88" xr:uid="{54F49309-7BF7-4844-BE86-3551C1039A69}"/>
    <hyperlink ref="Q79" r:id="rId89" xr:uid="{CF43E41A-4649-49B6-8716-F847CBB8F1B4}"/>
    <hyperlink ref="Q80" r:id="rId90" xr:uid="{33604B88-9569-41A6-9202-5979DD4389CE}"/>
    <hyperlink ref="E80" r:id="rId91" xr:uid="{2BD54CF5-12A8-4907-9C21-013EC948A945}"/>
    <hyperlink ref="Q266" r:id="rId92" xr:uid="{DF5D63EF-846A-4B27-8101-4D3D6E5EAD52}"/>
    <hyperlink ref="Q85" r:id="rId93" xr:uid="{69C98BA2-CE6E-447F-BDE7-AF9E88378AF9}"/>
    <hyperlink ref="E88" r:id="rId94" xr:uid="{9AE7C3C1-4A59-4B66-9083-72C5FD4C20D0}"/>
    <hyperlink ref="Q88" r:id="rId95" xr:uid="{E8B2605B-0907-42AF-8446-44ED36D1FE8D}"/>
    <hyperlink ref="E273" r:id="rId96" xr:uid="{93D05817-1FB2-485F-9F82-242EF34C2DBE}"/>
    <hyperlink ref="Q273" r:id="rId97" xr:uid="{68A1A917-B5FB-4DD5-A1DA-838551CE69B4}"/>
    <hyperlink ref="Q287" r:id="rId98" xr:uid="{567307D5-9EC8-41A7-8A65-29E988144CB7}"/>
    <hyperlink ref="Q96" r:id="rId99" xr:uid="{1FC7143F-F79D-42F0-9043-6F7454A0352A}"/>
    <hyperlink ref="E96" r:id="rId100" xr:uid="{B9086B87-CD1B-4252-8D34-B673FE88308C}"/>
    <hyperlink ref="Q97" r:id="rId101" xr:uid="{194F5D00-BE78-4257-A928-7E116C62CE56}"/>
    <hyperlink ref="Q99" r:id="rId102" xr:uid="{3A5B40FA-8EBF-4B19-9976-AC8B631A2453}"/>
    <hyperlink ref="Q101" r:id="rId103" xr:uid="{D4BD399C-FCCF-4A22-A530-6A711AF3BE26}"/>
    <hyperlink ref="E101" r:id="rId104" xr:uid="{366C3AFB-0178-49AB-8AEC-22CA35D47486}"/>
    <hyperlink ref="Q102" r:id="rId105" xr:uid="{F57728E5-7275-4CEB-A27F-7ECE7EEDDE65}"/>
    <hyperlink ref="Q105" r:id="rId106" xr:uid="{A1F8FED6-E493-43C6-9941-A5E754084FD7}"/>
    <hyperlink ref="Q107" r:id="rId107" xr:uid="{17E5538D-D5C1-4922-B247-C4311B0A6100}"/>
    <hyperlink ref="E107" r:id="rId108" xr:uid="{9DB4DB70-72BE-4FE3-8715-522D37430D90}"/>
    <hyperlink ref="E108" r:id="rId109" xr:uid="{457C269C-EC9D-4A66-A7B8-F2ACB3E82D2B}"/>
    <hyperlink ref="Q108" r:id="rId110" xr:uid="{2A94962F-9976-412D-AC8D-1D9C76DD9C2B}"/>
    <hyperlink ref="E111" r:id="rId111" xr:uid="{7EA8D0DB-C01F-4591-A1CB-8731C10B4F9E}"/>
    <hyperlink ref="Q111" r:id="rId112" xr:uid="{14CA55A1-608A-4BDD-8284-4C50C43C97EE}"/>
    <hyperlink ref="E113" r:id="rId113" xr:uid="{F6ACA6BC-DC19-4A59-83F0-0933264CD4BF}"/>
    <hyperlink ref="E118" r:id="rId114" xr:uid="{F9303A3D-CB68-4FDC-AA0D-E65154486149}"/>
    <hyperlink ref="Q118" r:id="rId115" xr:uid="{E0E9FCE6-DFCC-4413-B6DA-4F4A4E3EA5BF}"/>
    <hyperlink ref="E122" r:id="rId116" xr:uid="{3DACFA7C-E966-4B6D-8B0F-38B1F2AEF41B}"/>
    <hyperlink ref="Q122" r:id="rId117" xr:uid="{F1931860-B0AA-4529-B2F6-FC4A47900B05}"/>
    <hyperlink ref="Q123" r:id="rId118" xr:uid="{405DABA8-7536-4A07-93B0-89EC31BCC502}"/>
    <hyperlink ref="Q129" r:id="rId119" xr:uid="{04FF6104-B10C-44B1-9717-AF0BA65DE79A}"/>
    <hyperlink ref="E129" r:id="rId120" xr:uid="{55727C28-0D2B-4965-A9A1-674F96555471}"/>
    <hyperlink ref="E132" r:id="rId121" xr:uid="{09CC5C02-9370-4FE1-B22D-6EB2E38D0C3A}"/>
    <hyperlink ref="Q132" r:id="rId122" xr:uid="{0B6B09B8-4A8E-4391-BAFC-CBD2EC42B8CB}"/>
    <hyperlink ref="Q134" r:id="rId123" xr:uid="{D2DC35F9-4936-4DBE-B26D-45CFAB5746CD}"/>
    <hyperlink ref="E134" r:id="rId124" xr:uid="{B11183F1-2F26-45D3-B9F8-7071F380DE9D}"/>
    <hyperlink ref="E138" r:id="rId125" xr:uid="{A938DBD1-B1F7-41E0-9E81-A5DDFD0C6F6A}"/>
    <hyperlink ref="Q138" r:id="rId126" xr:uid="{7FE951BC-218D-4686-8408-4DF90F7ECBFF}"/>
    <hyperlink ref="Q139" r:id="rId127" xr:uid="{2D1BFF01-E1A6-40E4-8F5F-08255C0700B9}"/>
    <hyperlink ref="E143" r:id="rId128" xr:uid="{9BC153DF-93F5-4F7D-98A0-B72EED245092}"/>
    <hyperlink ref="Q143" r:id="rId129" xr:uid="{F12A6120-2A8C-491E-8B5A-365BE23AA553}"/>
    <hyperlink ref="E150" r:id="rId130" xr:uid="{12758F20-5066-4D66-B16D-F145BA25F4AF}"/>
    <hyperlink ref="Q150" r:id="rId131" xr:uid="{313D085E-8645-486C-A1E3-EB1E9FE75444}"/>
    <hyperlink ref="Q157" r:id="rId132" xr:uid="{4C02AC46-4827-43BF-885D-689EB88F3077}"/>
    <hyperlink ref="Q158" r:id="rId133" xr:uid="{4523D874-7590-4D2B-BF01-4D7B3362F1AF}"/>
    <hyperlink ref="Q159" r:id="rId134" xr:uid="{9982030F-84F2-4474-8CCC-FD5260EFB40E}"/>
    <hyperlink ref="E159" r:id="rId135" xr:uid="{51321EF7-7A08-472A-8DD5-0FF7E7DB73C0}"/>
    <hyperlink ref="E160" r:id="rId136" xr:uid="{CBDD009A-610F-4D86-A63C-1C4859D9F992}"/>
    <hyperlink ref="Q160" r:id="rId137" xr:uid="{DD5E5C41-4FCA-4034-BEF3-79706570E96E}"/>
    <hyperlink ref="E161" r:id="rId138" xr:uid="{EBAEB1FB-95F3-4A95-89AF-C859C211D73C}"/>
    <hyperlink ref="Q161" r:id="rId139" xr:uid="{8DC0923D-6C4D-4CE1-85AB-BA1CE68F8202}"/>
    <hyperlink ref="E162" r:id="rId140" xr:uid="{9196A9F5-BA66-48AE-B5A4-F17BF97BC2C8}"/>
    <hyperlink ref="Q162" r:id="rId141" xr:uid="{8F33725D-C093-4419-A00C-14ADD5C2E01C}"/>
    <hyperlink ref="Q163" r:id="rId142" xr:uid="{E5205D8B-711B-49EE-BAA8-791628930DB0}"/>
    <hyperlink ref="E163" r:id="rId143" xr:uid="{B44EE1AF-B660-4498-8662-3C48B53631F9}"/>
    <hyperlink ref="Q166" r:id="rId144" xr:uid="{0AD26281-3C1B-462C-BC43-C341A6D47F46}"/>
    <hyperlink ref="E166" r:id="rId145" xr:uid="{87BFBDCC-FAE5-49FD-A766-12E98808214D}"/>
    <hyperlink ref="Q167" r:id="rId146" xr:uid="{8B7E8011-1FFC-42F3-8A22-0E45A62E981F}"/>
    <hyperlink ref="Q316" r:id="rId147" xr:uid="{A94E0119-BD45-43C0-8232-F4E2CFF04CD0}"/>
    <hyperlink ref="Q174" r:id="rId148" xr:uid="{F2FADFEC-4105-480B-B8C7-954FC72D98ED}"/>
    <hyperlink ref="Q175" r:id="rId149" xr:uid="{785C4E7D-984D-43DC-970A-8187B749480B}"/>
    <hyperlink ref="Q176" r:id="rId150" xr:uid="{D60CA455-3B3A-4809-8D75-D1C013921AFB}"/>
    <hyperlink ref="Q329" r:id="rId151" xr:uid="{CBF21569-198F-4E3B-A385-84F045224D51}"/>
    <hyperlink ref="Q181" r:id="rId152" xr:uid="{74197462-195E-48B4-9BBA-80BAA57AC604}"/>
    <hyperlink ref="Q184" r:id="rId153" xr:uid="{F1D24EF1-0A36-4F33-8A6A-B9B62351C25E}"/>
    <hyperlink ref="Q186" r:id="rId154" xr:uid="{5A2177BB-3989-429A-BD98-70F18111BAF0}"/>
    <hyperlink ref="Q187" r:id="rId155" xr:uid="{03D735E5-B611-4C88-9C8A-C390A410BB29}"/>
    <hyperlink ref="Q192" r:id="rId156" xr:uid="{38E6A4A6-4B3E-4AA2-B04F-7F3C9FFF5033}"/>
    <hyperlink ref="Q196" r:id="rId157" xr:uid="{25C485EA-3AA6-45FF-BC33-B3454F41C619}"/>
    <hyperlink ref="Q199" r:id="rId158" xr:uid="{A275E9BB-0CCA-4BC2-8EAD-0E90CE4B8D37}"/>
    <hyperlink ref="Q200" r:id="rId159" xr:uid="{7394EAF8-BACE-4712-8AFC-3150CA7733B0}"/>
    <hyperlink ref="Q359" r:id="rId160" xr:uid="{CC5C09E2-27AF-41DC-9ED2-4E52EF11F072}"/>
    <hyperlink ref="Q371" r:id="rId161" xr:uid="{6C4EDD76-EA6C-4861-A4C1-F9377BE8E40D}"/>
    <hyperlink ref="Q217" r:id="rId162" xr:uid="{253FDC04-39E9-4053-A0D9-33E0F5D5D103}"/>
    <hyperlink ref="Q222" r:id="rId163" xr:uid="{CEB4131B-41ED-4F44-9B8F-69DABF183249}"/>
    <hyperlink ref="Q241" r:id="rId164" xr:uid="{74005DE1-684C-4F8A-B057-D57DD62B4333}"/>
    <hyperlink ref="Q242" r:id="rId165" xr:uid="{1429F38F-AE66-40D7-94D7-CC62DC1CD57A}"/>
    <hyperlink ref="Q250" r:id="rId166" xr:uid="{6D0CEACD-000B-4757-A1B4-3043B234569B}"/>
    <hyperlink ref="Q254" r:id="rId167" xr:uid="{43DE23AD-3B9B-46BC-819B-A453C859FC2D}"/>
    <hyperlink ref="Q261" r:id="rId168" xr:uid="{9009FAD4-F813-44C1-98BE-5706FC41C6A3}"/>
    <hyperlink ref="E261" r:id="rId169" xr:uid="{187A53FD-C986-4497-A802-3646D10DF068}"/>
    <hyperlink ref="Q274" r:id="rId170" xr:uid="{8EF81FD5-82FF-447B-8041-D2F54EFF67F9}"/>
    <hyperlink ref="Q275" r:id="rId171" xr:uid="{118425F8-64BD-4B61-B225-7051FC7C13A4}"/>
    <hyperlink ref="Q277" r:id="rId172" xr:uid="{7EB1FF37-02BB-47C7-8774-FB0E81F95D1C}"/>
    <hyperlink ref="Q286" r:id="rId173" xr:uid="{2DE1325F-ED5C-4DD3-BDB0-C69573377720}"/>
    <hyperlink ref="Q290" r:id="rId174" xr:uid="{A38C08A6-CC63-47A8-96E8-15B269171097}"/>
    <hyperlink ref="Q299" r:id="rId175" xr:uid="{E3EB9E46-629D-4317-8525-353D41D87FCC}"/>
    <hyperlink ref="Q303" r:id="rId176" xr:uid="{D43EE881-7032-410B-B009-968EB7643A2C}"/>
    <hyperlink ref="Q306" r:id="rId177" xr:uid="{06F96A86-FF1C-4D51-941D-E64B791C201D}"/>
    <hyperlink ref="Q310" r:id="rId178" xr:uid="{F0CD42D7-7227-4085-AC85-D3B49AAF50AB}"/>
    <hyperlink ref="E310" r:id="rId179" xr:uid="{D6409B68-3673-46FA-B938-56A5D84B6B5D}"/>
    <hyperlink ref="Q444" r:id="rId180" xr:uid="{C526A7AA-2E5D-46AF-89B6-DBA803388970}"/>
    <hyperlink ref="Q450" r:id="rId181" xr:uid="{84195979-0A9F-451B-9C83-9D13E8200A2A}"/>
    <hyperlink ref="Q319" r:id="rId182" xr:uid="{8F698B9F-102F-4F0D-BD90-052E7220907B}"/>
    <hyperlink ref="Q322" r:id="rId183" xr:uid="{BADE9FA7-55A1-4615-B154-4037E7C66CED}"/>
    <hyperlink ref="Q326" r:id="rId184" xr:uid="{B4184DE2-1220-4F13-A188-5BAABF15713E}"/>
    <hyperlink ref="Q331" r:id="rId185" xr:uid="{AE1601D5-70FE-4E10-9854-57BD5793C045}"/>
    <hyperlink ref="Q332" r:id="rId186" xr:uid="{74D04A49-2CD6-4A9C-A151-5F24F218C727}"/>
    <hyperlink ref="Q334" r:id="rId187" xr:uid="{19B143CF-EDA2-4C2D-8D0F-C459DCEC91A8}"/>
    <hyperlink ref="Q451" r:id="rId188" xr:uid="{7B427294-BCA5-4D48-AC6A-97C85110192E}"/>
    <hyperlink ref="Q339" r:id="rId189" xr:uid="{06FC5BB5-0192-4E98-AF06-FEC31ADA9E2D}"/>
    <hyperlink ref="Q340" r:id="rId190" xr:uid="{CE952B1A-078A-40F0-836F-7F543E6C48DD}"/>
    <hyperlink ref="Q341" r:id="rId191" xr:uid="{4312DA1C-3B63-46C4-959D-67BA9BDDE534}"/>
    <hyperlink ref="Q343" r:id="rId192" xr:uid="{FE599AB0-0703-4122-A12A-17FDE7DD67B3}"/>
    <hyperlink ref="Q345" r:id="rId193" xr:uid="{C204162F-006C-474E-86BE-85A24685FFB4}"/>
    <hyperlink ref="E347" r:id="rId194" xr:uid="{950E8499-121D-4518-80EC-A4E72ED90920}"/>
    <hyperlink ref="Q347" r:id="rId195" xr:uid="{67168AE5-0422-46D8-8B3E-7A5769B6C3C1}"/>
    <hyperlink ref="Q351" r:id="rId196" xr:uid="{DEECF137-DBB0-4B42-B91E-8E8878A0E753}"/>
    <hyperlink ref="Q452" r:id="rId197" xr:uid="{E6EB445D-E74C-4E80-85D6-68B2EA2BA30C}"/>
    <hyperlink ref="Q459" r:id="rId198" xr:uid="{91ED3D3A-A18A-4021-9548-987D61724F23}"/>
    <hyperlink ref="Q360" r:id="rId199" xr:uid="{2A8BF0E1-AA32-4CEA-BCDC-E9A85D550C2E}"/>
    <hyperlink ref="Q362" r:id="rId200" xr:uid="{42EDA456-4D2E-48EC-ABEE-C71A3281A4C9}"/>
    <hyperlink ref="Q364" r:id="rId201" xr:uid="{57E08D14-E9AB-4A7C-B1D4-B18547CC9061}"/>
    <hyperlink ref="Q368" r:id="rId202" xr:uid="{A28A3F6B-8771-408C-895F-DC4F08905B4D}"/>
    <hyperlink ref="Q374" r:id="rId203" xr:uid="{074D9F56-E1DE-4848-9C9B-5FBED48B44FE}"/>
    <hyperlink ref="Q465" r:id="rId204" xr:uid="{91560033-8E82-4611-AC63-AEBC5ADE6F61}"/>
    <hyperlink ref="Q378" r:id="rId205" xr:uid="{99DDFC5D-EE07-402B-B456-7E973789F203}"/>
    <hyperlink ref="E378" r:id="rId206" xr:uid="{97E43D4C-7C69-4F27-9CBF-6068960DE2AC}"/>
    <hyperlink ref="Q381" r:id="rId207" xr:uid="{55902110-A191-407E-9EAA-6D0A69C8DFFB}"/>
    <hyperlink ref="Q142" r:id="rId208" xr:uid="{7496DBDB-DDF3-4988-AA1B-15FF239BF8B3}"/>
    <hyperlink ref="Q383" r:id="rId209" xr:uid="{5D3740BA-A4DC-4AB1-8D1F-D424791A1996}"/>
    <hyperlink ref="Q471" r:id="rId210" xr:uid="{9323BF12-5F37-43C7-9CA4-B31DD50A5CE7}"/>
    <hyperlink ref="Q386" r:id="rId211" xr:uid="{C4D1344B-7EF3-4829-9CB2-5668C281164F}"/>
    <hyperlink ref="Q394" r:id="rId212" xr:uid="{5C680A53-FC71-4A35-8E71-B9268012385F}"/>
    <hyperlink ref="Q398" r:id="rId213" xr:uid="{404F70F5-538C-43B9-98F1-9E4E9DE912AE}"/>
    <hyperlink ref="Q402" r:id="rId214" xr:uid="{60CE36B5-7C55-4DA8-A31E-33092DB1134B}"/>
    <hyperlink ref="Q403" r:id="rId215" xr:uid="{A8DD35F3-2664-4032-8D70-56B5EE82DF88}"/>
    <hyperlink ref="Q406" r:id="rId216" xr:uid="{94D12D7C-0B68-48D0-BE00-87AA80C7BC61}"/>
    <hyperlink ref="Q408" r:id="rId217" xr:uid="{D4CF3DA1-56C5-472B-B9BA-3B04E2B0EA9E}"/>
    <hyperlink ref="Q178" r:id="rId218" xr:uid="{F828AE9F-6582-42D8-A347-C5A39384BC24}"/>
    <hyperlink ref="Q412" r:id="rId219" xr:uid="{A3CD8783-9E79-4668-879A-1B96C0F60C13}"/>
    <hyperlink ref="Q419" r:id="rId220" xr:uid="{6EAC9B65-844D-449E-86E2-D2DD939A7ACA}"/>
    <hyperlink ref="Q421" r:id="rId221" xr:uid="{8C25AEA6-92D4-430E-A28B-AEAF084EABDB}"/>
    <hyperlink ref="Q422" r:id="rId222" xr:uid="{6756EFD7-0425-418A-9C37-D368F576A0C5}"/>
    <hyperlink ref="Q437" r:id="rId223" xr:uid="{E1C90B58-7CCF-43DE-8A70-3290AF20648B}"/>
    <hyperlink ref="Q438" r:id="rId224" xr:uid="{50A434C0-7F68-4D24-96FA-C617243A6955}"/>
    <hyperlink ref="Q440" r:id="rId225" xr:uid="{5A23DFA1-22AE-4D86-9D52-465B9AE52076}"/>
    <hyperlink ref="Q441" r:id="rId226" xr:uid="{E1B4CFED-E015-4764-9434-BBB0415E1300}"/>
    <hyperlink ref="Q445" r:id="rId227" xr:uid="{967873BD-C84B-4F81-93E9-39D970A65A33}"/>
    <hyperlink ref="Q449" r:id="rId228" xr:uid="{F2FC4573-E8C4-4A49-BF55-2234DA86CBC2}"/>
    <hyperlink ref="Q69" r:id="rId229" xr:uid="{FA6DD820-C877-4998-871C-CD9946095B87}"/>
    <hyperlink ref="Q520" r:id="rId230" xr:uid="{3BAC507A-6ED7-4FA0-903A-865530E9F928}"/>
    <hyperlink ref="Q454" r:id="rId231" xr:uid="{3EAA50FF-E846-4821-A32B-607BF428F7EB}"/>
    <hyperlink ref="Q455" r:id="rId232" xr:uid="{35749E12-6EBB-4C4E-8E92-1D280371B003}"/>
    <hyperlink ref="Q460" r:id="rId233" xr:uid="{370E9605-242A-48A7-BED4-F0AA9F987917}"/>
    <hyperlink ref="Q463" r:id="rId234" xr:uid="{E57D3687-0C86-4F73-B571-3CDBB2353074}"/>
    <hyperlink ref="Q528" r:id="rId235" xr:uid="{7981A885-6BE1-424E-90A2-D1E4BA1F51A3}"/>
    <hyperlink ref="Q473" r:id="rId236" xr:uid="{841FFE5F-AECE-403D-A566-03CA44E2EE59}"/>
    <hyperlink ref="Q84" r:id="rId237" xr:uid="{5380F172-D481-48F4-A2C4-E1E620BB074F}"/>
    <hyperlink ref="Q475" r:id="rId238" xr:uid="{B5811712-1753-435F-9AC3-6F07289651E6}"/>
    <hyperlink ref="E476" r:id="rId239" xr:uid="{C5BE06C3-E6BE-4D6E-8A3D-C304F2EBE895}"/>
    <hyperlink ref="Q476" r:id="rId240" xr:uid="{76FF3933-8AB9-491E-9A18-845FA1F5638B}"/>
    <hyperlink ref="Q477" r:id="rId241" xr:uid="{1C38D0EF-E2B6-47A8-B1D2-0D0D1ABA8A80}"/>
    <hyperlink ref="E479" r:id="rId242" xr:uid="{684667F7-70E2-4AF8-84BC-8D9E83CC88FB}"/>
    <hyperlink ref="Q479" r:id="rId243" xr:uid="{973457C4-459B-4DFE-AA3B-61DB28A98AFB}"/>
    <hyperlink ref="E480" r:id="rId244" xr:uid="{12A53C9F-9996-483F-A450-14019D5974B6}"/>
    <hyperlink ref="Q480" r:id="rId245" xr:uid="{A2501F0B-67C5-4723-B55F-9CA44199BA97}"/>
    <hyperlink ref="Q483" r:id="rId246" xr:uid="{0614260C-DA02-4ABA-869E-FDE5EC7D500E}"/>
    <hyperlink ref="Q485" r:id="rId247" xr:uid="{A62DB6DD-1333-467D-BEBC-EFBA0000F4BC}"/>
    <hyperlink ref="Q486" r:id="rId248" xr:uid="{BBAF63FC-F8D2-417A-AC34-7C6C68329098}"/>
    <hyperlink ref="Q487" r:id="rId249" xr:uid="{D736C8D7-8796-44FE-B650-243893B52FCA}"/>
    <hyperlink ref="E487" r:id="rId250" xr:uid="{C55F2A13-827E-42CC-B5A6-47CCA22FBD1D}"/>
    <hyperlink ref="Q490" r:id="rId251" xr:uid="{0FC0C920-FACF-408C-9FEE-EC9259628EFE}"/>
    <hyperlink ref="Q491" r:id="rId252" xr:uid="{AFADED76-8B6D-40C2-99F6-EAF8DA22EC72}"/>
    <hyperlink ref="Q492" r:id="rId253" xr:uid="{A5789798-A6F8-4DA5-AA14-E144365645EF}"/>
    <hyperlink ref="Q493" r:id="rId254" xr:uid="{F716A4C3-AC26-4EC2-8FF0-177E0A2EB68D}"/>
    <hyperlink ref="Q494" r:id="rId255" xr:uid="{75F00519-BBE3-4F6F-806B-0CC44AE81AFF}"/>
    <hyperlink ref="Q504" r:id="rId256" xr:uid="{9AF85A98-A7AC-40E4-B4CD-39CF0BD3C06E}"/>
    <hyperlink ref="Q510" r:id="rId257" xr:uid="{25688AEE-0E9D-47B3-8B74-9D7B0D3A9750}"/>
    <hyperlink ref="Q511" r:id="rId258" xr:uid="{94C41C23-B212-4781-83E8-619DE78A7D69}"/>
    <hyperlink ref="Q512" r:id="rId259" xr:uid="{6F2D8524-15ED-4BA8-80F7-22BD4991A41F}"/>
    <hyperlink ref="Q514" r:id="rId260" xr:uid="{0262399A-23F9-47B7-9DDF-341F12A80380}"/>
    <hyperlink ref="Q515" r:id="rId261" xr:uid="{5403799D-7643-405E-8715-AC5526BD3CA4}"/>
    <hyperlink ref="Q516" r:id="rId262" xr:uid="{8B25C428-2166-4DDD-BE28-465BC217A291}"/>
    <hyperlink ref="Q557" r:id="rId263" xr:uid="{F7E62B25-AB36-4B20-AC20-1897A0AD9009}"/>
    <hyperlink ref="Q522" r:id="rId264" xr:uid="{B3668860-2F45-499F-9D1D-0AEEE1879EE3}"/>
    <hyperlink ref="Q523" r:id="rId265" xr:uid="{0264285B-CE02-4F52-A2DA-3494251707B8}"/>
    <hyperlink ref="Q525" r:id="rId266" xr:uid="{87E0F997-4785-411B-8421-ABB9FF551CDC}"/>
    <hyperlink ref="Q582" r:id="rId267" xr:uid="{288523EB-8AC9-4D58-BDE6-DE6B9F907FB0}"/>
    <hyperlink ref="Q584" r:id="rId268" xr:uid="{623B5F5C-2C98-44DA-B979-EAE8964C2DD2}"/>
    <hyperlink ref="Q530" r:id="rId269" xr:uid="{5B3E846D-DB8E-4934-8499-1C2533072228}"/>
    <hyperlink ref="Q532" r:id="rId270" xr:uid="{2CA99806-359F-41B9-B3EA-969F2F255F49}"/>
    <hyperlink ref="Q536" r:id="rId271" xr:uid="{372EE16A-054D-4447-8586-A15228752D01}"/>
    <hyperlink ref="Q537" r:id="rId272" xr:uid="{9B441411-9AFD-475E-89B8-273184549F81}"/>
    <hyperlink ref="Q538" r:id="rId273" xr:uid="{159765AC-CBDA-44F1-B647-D50FC4E339AE}"/>
    <hyperlink ref="Q539" r:id="rId274" xr:uid="{5AB010C4-B09D-4EE3-9B1E-BE2A4E1348D8}"/>
    <hyperlink ref="Q540" r:id="rId275" xr:uid="{AECBA87A-C3F1-4FDB-A929-0C15DC8934C8}"/>
    <hyperlink ref="Q543" r:id="rId276" xr:uid="{AA5DBAFA-1899-435C-8A5E-FF4ED7836C50}"/>
    <hyperlink ref="Q544" r:id="rId277" xr:uid="{4327A43A-AA74-4D76-A72D-1881925B1A7E}"/>
    <hyperlink ref="Q547" r:id="rId278" xr:uid="{E279F7D2-753B-4FE7-BB48-CE4C44B2EB0D}"/>
    <hyperlink ref="Q552" r:id="rId279" xr:uid="{FFDF2403-EAFA-4441-8E3B-75CF9C3E41EB}"/>
    <hyperlink ref="Q553" r:id="rId280" xr:uid="{B4847F2A-A70B-4DB8-8920-A698A3039A22}"/>
    <hyperlink ref="Q558" r:id="rId281" xr:uid="{2D7D5B1C-5306-452C-B494-F4BB0A4B7B9D}"/>
    <hyperlink ref="Q559" r:id="rId282" xr:uid="{743CD754-E907-46A6-8C8B-250172B7F1C5}"/>
    <hyperlink ref="E563" r:id="rId283" xr:uid="{B9362516-441B-42B7-96D1-C941BBFD051D}"/>
    <hyperlink ref="Q563" r:id="rId284" xr:uid="{74A61248-7F1A-4800-B09D-E1D4135A3A66}"/>
    <hyperlink ref="Q564" r:id="rId285" xr:uid="{95F550D6-50ED-4B86-94B5-ECD7E20CD327}"/>
    <hyperlink ref="Q565" r:id="rId286" xr:uid="{E627CC6E-A04C-4A18-9398-26F3D20A1B7B}"/>
    <hyperlink ref="Q566" r:id="rId287" xr:uid="{96A5DBFD-A6DA-4D45-B4AA-2053ACE43A84}"/>
    <hyperlink ref="Q567" r:id="rId288" xr:uid="{D7E352A6-BE18-43C3-8E6E-AD4FF947B77A}"/>
    <hyperlink ref="Q568" r:id="rId289" xr:uid="{B5C6B59B-6F76-4C37-97A9-5DC039DEA3F9}"/>
    <hyperlink ref="Q570" r:id="rId290" xr:uid="{3C23C591-DCCE-43A4-BC5C-892D1EA37B86}"/>
    <hyperlink ref="Q583" r:id="rId291" xr:uid="{9A6BF6CC-B5D5-427F-8BEB-03B025F434DF}"/>
    <hyperlink ref="Q588" r:id="rId292" xr:uid="{E2126D01-78CC-415D-9267-79C5C2C56162}"/>
    <hyperlink ref="Q617" r:id="rId293" xr:uid="{3DF905C6-D30C-4BE0-AD3A-10622A9195C9}"/>
    <hyperlink ref="Q596" r:id="rId294" xr:uid="{3CB3B6D3-A959-4FC4-9BFF-43816938B04C}"/>
    <hyperlink ref="E600" r:id="rId295" xr:uid="{020D84B3-6702-4AD0-A8D2-6AE18F312CC7}"/>
    <hyperlink ref="Q600" r:id="rId296" xr:uid="{FC59D60E-74F0-44E2-8073-442A3CD3BDB0}"/>
    <hyperlink ref="Q601" r:id="rId297" xr:uid="{F883ED38-D5CE-4ECE-84EA-9534AAF7B02B}"/>
    <hyperlink ref="Q602" r:id="rId298" xr:uid="{FBEB5383-7294-4805-A91E-9C3182D9CD47}"/>
    <hyperlink ref="Q605" r:id="rId299" xr:uid="{A2722552-152B-4939-AA14-6F45FFD4997C}"/>
    <hyperlink ref="Q614" r:id="rId300" xr:uid="{07BC5305-9B7D-441C-BFA6-AC3667A5F3D2}"/>
    <hyperlink ref="Q619" r:id="rId301" xr:uid="{407964A1-6DA3-45DB-B2EE-E2F78D9CFEA4}"/>
    <hyperlink ref="Q622" r:id="rId302" xr:uid="{146B8914-6794-44BA-A7F2-57006E33067D}"/>
    <hyperlink ref="Q650" r:id="rId303" xr:uid="{B034A08C-5B92-4047-B8D9-3AC4E71BEFFF}"/>
    <hyperlink ref="Q77" r:id="rId304" xr:uid="{B854DC16-78C6-4F3E-ABE9-D0E05FF05A44}"/>
    <hyperlink ref="Q628" r:id="rId305" xr:uid="{ED9DACA6-0122-43F5-9EE4-2C68767A0287}"/>
    <hyperlink ref="Q652" r:id="rId306" xr:uid="{FD80AA64-712C-4B6F-A7F4-512FC7F11912}"/>
    <hyperlink ref="Q638" r:id="rId307" xr:uid="{F799FCC5-8474-4BE3-806F-BDBB1D708B88}"/>
    <hyperlink ref="Q639" r:id="rId308" xr:uid="{33DF0F52-86BC-4336-A0DF-DFA8F30A93A5}"/>
    <hyperlink ref="Q680" r:id="rId309" xr:uid="{A4F54305-5234-4EB1-A510-5B14BCCBD482}"/>
    <hyperlink ref="Q641" r:id="rId310" xr:uid="{7480AE60-4B8A-4CDC-B18D-AD8C0F165A6C}"/>
    <hyperlink ref="Q644" r:id="rId311" xr:uid="{796CCEB0-E822-4ECB-BE93-3FBCFDD5C48E}"/>
    <hyperlink ref="E645" r:id="rId312" xr:uid="{FF2DD9B7-9BFC-4244-B399-B2C8D9F404FB}"/>
    <hyperlink ref="Q645" r:id="rId313" xr:uid="{D6217153-9707-4FBA-9FAE-434658167FCB}"/>
    <hyperlink ref="Q649" r:id="rId314" xr:uid="{3C2A807F-9106-4307-9FD3-B950E1F9FD41}"/>
    <hyperlink ref="Q685" r:id="rId315" xr:uid="{BBB99799-3766-477F-B132-71073AF86DBC}"/>
    <hyperlink ref="Q653" r:id="rId316" xr:uid="{AAC7CFBF-CC2B-4240-B99E-C4029BE47DC5}"/>
    <hyperlink ref="Q656" r:id="rId317" xr:uid="{9D9DEEB2-048B-4308-A134-D6C4DFC4AB29}"/>
    <hyperlink ref="Q657" r:id="rId318" xr:uid="{0E3D79BD-EC06-4656-B94D-0BADB8112F75}"/>
    <hyperlink ref="Q659" r:id="rId319" xr:uid="{10807BBA-988C-48B7-ABD3-866210A94BCF}"/>
    <hyperlink ref="Q660" r:id="rId320" xr:uid="{0AB9F5DD-9DBF-41EB-B2C6-3988F2C04CA0}"/>
    <hyperlink ref="Q661" r:id="rId321" xr:uid="{21743E73-F80A-4A74-B461-D0447D4441F6}"/>
    <hyperlink ref="Q666" r:id="rId322" xr:uid="{00A5FE37-E88D-4A13-A873-F9D341D8E2A5}"/>
    <hyperlink ref="Q667" r:id="rId323" xr:uid="{B52CB294-E77D-48C2-8AF3-736DED99E191}"/>
    <hyperlink ref="Q669" r:id="rId324" xr:uid="{B22A0927-5B63-4012-B321-28E74D7B77E8}"/>
    <hyperlink ref="Q673" r:id="rId325" xr:uid="{0E97F1F7-3A8D-4144-944A-4CCF58A78832}"/>
    <hyperlink ref="Q676" r:id="rId326" xr:uid="{5120CE50-2DFA-4691-99E5-132732ADC3BC}"/>
    <hyperlink ref="Q677" r:id="rId327" xr:uid="{16955442-4065-4CFD-9DDA-E1477272270C}"/>
    <hyperlink ref="Q706" r:id="rId328" xr:uid="{2B127C2C-3540-48A1-A40E-C03DEB737F34}"/>
    <hyperlink ref="Q687" r:id="rId329" xr:uid="{D34A32BB-B338-4BB5-AE67-FBDEC3094485}"/>
    <hyperlink ref="Q688" r:id="rId330" xr:uid="{B46B12FE-02D6-43A1-B93D-F5BAE2A412A3}"/>
    <hyperlink ref="Q693" r:id="rId331" xr:uid="{6F137FCC-4E26-486C-9689-26D43AB6FF60}"/>
    <hyperlink ref="Q694" r:id="rId332" xr:uid="{AC32D32E-2E02-4263-9B9D-F092DD1C430F}"/>
    <hyperlink ref="Q698" r:id="rId333" xr:uid="{D72C5C4B-F9CA-416D-A214-0617D30099DE}"/>
    <hyperlink ref="Q702" r:id="rId334" xr:uid="{245A0A82-AD74-491E-B17A-923C3A483B35}"/>
    <hyperlink ref="Q703" r:id="rId335" xr:uid="{442C1368-8621-4271-8073-433EEAAA1FB2}"/>
    <hyperlink ref="Q738" r:id="rId336" xr:uid="{0AD1586E-2F7C-4B47-B749-E5D5EDB33DCE}"/>
    <hyperlink ref="E714" r:id="rId337" xr:uid="{1E3DDC37-0907-4E00-8E36-15C28307D823}"/>
    <hyperlink ref="Q714" r:id="rId338" xr:uid="{B306522E-2C4A-4841-B2F0-55D28261A210}"/>
    <hyperlink ref="Q717" r:id="rId339" xr:uid="{5BCA8AE6-158F-4352-B0E4-F77750F424A7}"/>
    <hyperlink ref="E717" r:id="rId340" xr:uid="{AB8E245D-B7DF-4FAE-AC5E-0E907D283985}"/>
    <hyperlink ref="Q721" r:id="rId341" xr:uid="{7EC13B8A-3021-4E40-A685-CB89F4286CBA}"/>
    <hyperlink ref="E722" r:id="rId342" xr:uid="{DAC6ECC3-32F5-410D-88AB-381B66B037C7}"/>
    <hyperlink ref="Q722" r:id="rId343" xr:uid="{8291F98E-6E9A-4A7E-8AE3-F3FA7A0947CE}"/>
    <hyperlink ref="E724" r:id="rId344" xr:uid="{8CE27828-4563-4637-8714-9C83C1D3C409}"/>
    <hyperlink ref="Q724" r:id="rId345" xr:uid="{7F4C1B07-9658-416C-ABC3-C1C95D0E6FA4}"/>
    <hyperlink ref="Q727" r:id="rId346" xr:uid="{887D5D44-F095-445C-AC7A-7F7050AE9889}"/>
    <hyperlink ref="E736" r:id="rId347" xr:uid="{ADB910FA-5AF5-4BBE-A70B-7B8D831EC059}"/>
    <hyperlink ref="Q736" r:id="rId348" xr:uid="{ADD70736-C70D-43BC-8577-5DB86AC1384E}"/>
    <hyperlink ref="Q737" r:id="rId349" xr:uid="{1F895026-E485-41A9-8FFE-B079A3298B62}"/>
    <hyperlink ref="Q739" r:id="rId350" xr:uid="{1C2F2F2F-7C96-4D6D-8DE4-631A8212F638}"/>
    <hyperlink ref="Q741" r:id="rId351" xr:uid="{F74971BA-1509-4ED5-A2C5-FEDE0BC0A9F4}"/>
    <hyperlink ref="E745" r:id="rId352" xr:uid="{236EB35C-EE9F-4AB1-B7C1-FC2FF1524C31}"/>
    <hyperlink ref="Q745" r:id="rId353" xr:uid="{89557FCD-8BF0-47CC-975A-0543D921EF16}"/>
    <hyperlink ref="Q189" r:id="rId354" xr:uid="{3347DF41-4F76-453D-B8C6-AAFA627067E2}"/>
    <hyperlink ref="Q749" r:id="rId355" xr:uid="{E0CD4A59-9E0C-4E5B-9A69-C36494F9F2A4}"/>
    <hyperlink ref="E753" r:id="rId356" xr:uid="{E2E0ECFC-58C4-48AA-A699-D50A5F3C44E8}"/>
    <hyperlink ref="Q753" r:id="rId357" xr:uid="{4130AC82-0CC0-4764-A5BF-C27F3DA5E6DD}"/>
    <hyperlink ref="Q755" r:id="rId358" xr:uid="{08319AB0-7986-4400-BB94-5F4B4C77B360}"/>
    <hyperlink ref="Q756" r:id="rId359" xr:uid="{FD1C8910-A9B4-4DE9-A064-A24831A2E0A7}"/>
    <hyperlink ref="E756" r:id="rId360" xr:uid="{471F350C-FF2C-4FDC-B158-13EAC5AB93A4}"/>
    <hyperlink ref="E761" r:id="rId361" xr:uid="{925050F2-EA0E-4D06-A5F0-F3FDD59637EC}"/>
    <hyperlink ref="Q761" r:id="rId362" xr:uid="{3EC73788-CBB2-4179-9EA5-3E9FF3CFB0E2}"/>
    <hyperlink ref="Q766" r:id="rId363" xr:uid="{42BD188A-47C9-458C-AADC-C6E88EC72E1A}"/>
    <hyperlink ref="Q769" r:id="rId364" xr:uid="{2523083F-EEB4-43A1-90EC-B49E2DA69403}"/>
    <hyperlink ref="Q778" r:id="rId365" xr:uid="{AD4BB3FD-65D7-4246-AEEB-89F185B05A2E}"/>
    <hyperlink ref="Q780" r:id="rId366" xr:uid="{E3D90083-C127-4DD8-BC3C-55CDB9D1ABA4}"/>
    <hyperlink ref="Q782" r:id="rId367" xr:uid="{F8F81F6B-2EEC-4017-B8E6-022D6CFB01C8}"/>
    <hyperlink ref="Q791" r:id="rId368" xr:uid="{15463B4A-E07D-4935-843B-C1280867129E}"/>
    <hyperlink ref="Q792" r:id="rId369" xr:uid="{6B43655E-F3D5-492D-A693-31146DE2236C}"/>
    <hyperlink ref="Q800" r:id="rId370" xr:uid="{FF5DC7AF-6820-49B9-B117-575D17FE6EF8}"/>
    <hyperlink ref="Q801" r:id="rId371" xr:uid="{C48AAA0E-7AE0-4541-A3D1-8E2FC2352DA9}"/>
    <hyperlink ref="Q802" r:id="rId372" xr:uid="{1BE2A01B-84A9-42CF-83D3-DADDB1CCFE6A}"/>
    <hyperlink ref="Q803" r:id="rId373" xr:uid="{B6F2E6D4-1059-450D-AC86-8F795BF0FFB0}"/>
    <hyperlink ref="Q805" r:id="rId374" xr:uid="{B59B46AE-2DFD-46CC-9AF4-71BEFF2A7D59}"/>
    <hyperlink ref="Q806" r:id="rId375" xr:uid="{DF36C99C-9220-4C7B-89DC-AC75440B8107}"/>
    <hyperlink ref="Q811" r:id="rId376" xr:uid="{91E9834A-1A46-42AD-B9D8-2D7976427F62}"/>
    <hyperlink ref="Q813" r:id="rId377" xr:uid="{9C35C070-C8ED-4981-B649-2CA82FE0C10F}"/>
    <hyperlink ref="Q815" r:id="rId378" xr:uid="{8E8A1BC1-45E4-4751-995F-3B6BE0DAE9EA}"/>
  </hyperlinks>
  <pageMargins left="0.7" right="0.7" top="0.75" bottom="0.75" header="0.3" footer="0.3"/>
  <pageSetup orientation="portrait" horizontalDpi="300" verticalDpi="300" r:id="rId37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42"/>
  <sheetViews>
    <sheetView topLeftCell="A810" workbookViewId="0">
      <selection sqref="A1:E842"/>
    </sheetView>
  </sheetViews>
  <sheetFormatPr defaultRowHeight="15" x14ac:dyDescent="0.25"/>
  <cols>
    <col min="1" max="1" width="55.85546875" customWidth="1"/>
    <col min="3" max="3" width="43.42578125" customWidth="1"/>
    <col min="4" max="4" width="10.42578125" customWidth="1"/>
  </cols>
  <sheetData>
    <row r="1" spans="1:5" x14ac:dyDescent="0.25">
      <c r="A1" t="s">
        <v>799</v>
      </c>
      <c r="B1" t="s">
        <v>29</v>
      </c>
      <c r="C1" t="s">
        <v>1638</v>
      </c>
      <c r="D1" t="s">
        <v>2513</v>
      </c>
      <c r="E1" t="s">
        <v>2425</v>
      </c>
    </row>
    <row r="2" spans="1:5" x14ac:dyDescent="0.25">
      <c r="A2" t="s">
        <v>800</v>
      </c>
      <c r="B2" t="s">
        <v>30</v>
      </c>
      <c r="C2" t="s">
        <v>1639</v>
      </c>
      <c r="D2" t="s">
        <v>2514</v>
      </c>
      <c r="E2" t="s">
        <v>2425</v>
      </c>
    </row>
    <row r="3" spans="1:5" x14ac:dyDescent="0.25">
      <c r="A3" t="s">
        <v>801</v>
      </c>
      <c r="B3" t="s">
        <v>31</v>
      </c>
      <c r="C3" t="s">
        <v>1640</v>
      </c>
      <c r="D3" t="s">
        <v>2515</v>
      </c>
      <c r="E3" t="s">
        <v>2426</v>
      </c>
    </row>
    <row r="4" spans="1:5" x14ac:dyDescent="0.25">
      <c r="A4" t="s">
        <v>802</v>
      </c>
      <c r="C4" t="s">
        <v>1641</v>
      </c>
      <c r="D4" t="s">
        <v>2516</v>
      </c>
      <c r="E4" t="s">
        <v>2426</v>
      </c>
    </row>
    <row r="5" spans="1:5" x14ac:dyDescent="0.25">
      <c r="A5" t="s">
        <v>803</v>
      </c>
      <c r="B5" t="s">
        <v>32</v>
      </c>
      <c r="C5" t="s">
        <v>1642</v>
      </c>
      <c r="D5" t="s">
        <v>2517</v>
      </c>
      <c r="E5" t="s">
        <v>2427</v>
      </c>
    </row>
    <row r="6" spans="1:5" x14ac:dyDescent="0.25">
      <c r="A6" t="s">
        <v>804</v>
      </c>
      <c r="C6" t="s">
        <v>1643</v>
      </c>
      <c r="D6" t="s">
        <v>2518</v>
      </c>
      <c r="E6" t="s">
        <v>2462</v>
      </c>
    </row>
    <row r="7" spans="1:5" x14ac:dyDescent="0.25">
      <c r="A7" t="s">
        <v>805</v>
      </c>
      <c r="B7" t="s">
        <v>33</v>
      </c>
      <c r="C7" t="s">
        <v>1644</v>
      </c>
      <c r="D7" t="s">
        <v>2519</v>
      </c>
      <c r="E7" t="s">
        <v>2427</v>
      </c>
    </row>
    <row r="8" spans="1:5" x14ac:dyDescent="0.25">
      <c r="A8" t="s">
        <v>806</v>
      </c>
      <c r="B8" t="s">
        <v>34</v>
      </c>
      <c r="C8" t="s">
        <v>2465</v>
      </c>
      <c r="E8" t="s">
        <v>2509</v>
      </c>
    </row>
    <row r="9" spans="1:5" x14ac:dyDescent="0.25">
      <c r="A9" t="s">
        <v>807</v>
      </c>
      <c r="B9" t="s">
        <v>35</v>
      </c>
      <c r="C9" t="s">
        <v>1645</v>
      </c>
      <c r="D9" t="s">
        <v>2520</v>
      </c>
      <c r="E9" t="s">
        <v>2428</v>
      </c>
    </row>
    <row r="10" spans="1:5" x14ac:dyDescent="0.25">
      <c r="A10" t="s">
        <v>808</v>
      </c>
      <c r="B10" t="s">
        <v>36</v>
      </c>
      <c r="C10" t="s">
        <v>1646</v>
      </c>
      <c r="D10" t="s">
        <v>2521</v>
      </c>
      <c r="E10" t="s">
        <v>2427</v>
      </c>
    </row>
    <row r="11" spans="1:5" x14ac:dyDescent="0.25">
      <c r="A11" t="s">
        <v>809</v>
      </c>
      <c r="B11" t="s">
        <v>37</v>
      </c>
      <c r="C11" t="s">
        <v>1647</v>
      </c>
      <c r="D11" t="s">
        <v>2521</v>
      </c>
      <c r="E11" t="s">
        <v>2427</v>
      </c>
    </row>
    <row r="12" spans="1:5" x14ac:dyDescent="0.25">
      <c r="A12" t="s">
        <v>810</v>
      </c>
      <c r="B12" t="s">
        <v>38</v>
      </c>
      <c r="C12" t="s">
        <v>1648</v>
      </c>
      <c r="D12" t="s">
        <v>2522</v>
      </c>
      <c r="E12" t="s">
        <v>2427</v>
      </c>
    </row>
    <row r="13" spans="1:5" x14ac:dyDescent="0.25">
      <c r="A13" t="s">
        <v>811</v>
      </c>
      <c r="B13" t="s">
        <v>39</v>
      </c>
      <c r="C13" t="s">
        <v>1649</v>
      </c>
      <c r="D13" t="s">
        <v>2523</v>
      </c>
      <c r="E13" t="s">
        <v>2427</v>
      </c>
    </row>
    <row r="14" spans="1:5" x14ac:dyDescent="0.25">
      <c r="A14" t="s">
        <v>812</v>
      </c>
      <c r="B14" t="s">
        <v>40</v>
      </c>
      <c r="C14" t="s">
        <v>1650</v>
      </c>
      <c r="D14" t="s">
        <v>2524</v>
      </c>
      <c r="E14" t="s">
        <v>2427</v>
      </c>
    </row>
    <row r="15" spans="1:5" x14ac:dyDescent="0.25">
      <c r="A15" t="s">
        <v>813</v>
      </c>
      <c r="B15" t="s">
        <v>41</v>
      </c>
      <c r="C15" t="s">
        <v>1651</v>
      </c>
      <c r="D15" t="s">
        <v>2525</v>
      </c>
      <c r="E15" t="s">
        <v>2427</v>
      </c>
    </row>
    <row r="16" spans="1:5" x14ac:dyDescent="0.25">
      <c r="A16" t="s">
        <v>814</v>
      </c>
      <c r="B16" t="s">
        <v>42</v>
      </c>
      <c r="C16" t="s">
        <v>1652</v>
      </c>
      <c r="D16" t="s">
        <v>2521</v>
      </c>
      <c r="E16" t="s">
        <v>2427</v>
      </c>
    </row>
    <row r="17" spans="1:5" x14ac:dyDescent="0.25">
      <c r="A17" t="s">
        <v>815</v>
      </c>
      <c r="B17" t="s">
        <v>43</v>
      </c>
      <c r="C17" t="s">
        <v>1653</v>
      </c>
      <c r="D17" t="s">
        <v>2526</v>
      </c>
      <c r="E17" t="s">
        <v>2426</v>
      </c>
    </row>
    <row r="18" spans="1:5" x14ac:dyDescent="0.25">
      <c r="A18" t="s">
        <v>816</v>
      </c>
      <c r="B18" t="s">
        <v>44</v>
      </c>
      <c r="C18" t="s">
        <v>1654</v>
      </c>
      <c r="D18" t="s">
        <v>2527</v>
      </c>
      <c r="E18" t="s">
        <v>2429</v>
      </c>
    </row>
    <row r="19" spans="1:5" x14ac:dyDescent="0.25">
      <c r="A19" t="s">
        <v>817</v>
      </c>
      <c r="B19" t="s">
        <v>45</v>
      </c>
      <c r="C19" t="s">
        <v>1655</v>
      </c>
      <c r="D19" t="s">
        <v>2528</v>
      </c>
      <c r="E19" t="s">
        <v>2427</v>
      </c>
    </row>
    <row r="20" spans="1:5" x14ac:dyDescent="0.25">
      <c r="A20" t="s">
        <v>818</v>
      </c>
      <c r="B20" t="s">
        <v>46</v>
      </c>
      <c r="C20" t="s">
        <v>2466</v>
      </c>
      <c r="D20" t="s">
        <v>2529</v>
      </c>
      <c r="E20" t="s">
        <v>2473</v>
      </c>
    </row>
    <row r="21" spans="1:5" x14ac:dyDescent="0.25">
      <c r="A21" t="s">
        <v>819</v>
      </c>
      <c r="B21" t="s">
        <v>47</v>
      </c>
      <c r="C21" t="s">
        <v>1656</v>
      </c>
      <c r="D21" t="s">
        <v>2530</v>
      </c>
      <c r="E21" t="s">
        <v>2430</v>
      </c>
    </row>
    <row r="22" spans="1:5" x14ac:dyDescent="0.25">
      <c r="A22" t="s">
        <v>820</v>
      </c>
      <c r="B22" t="s">
        <v>48</v>
      </c>
      <c r="C22" t="s">
        <v>1657</v>
      </c>
      <c r="D22" t="s">
        <v>2531</v>
      </c>
      <c r="E22" t="s">
        <v>2431</v>
      </c>
    </row>
    <row r="23" spans="1:5" x14ac:dyDescent="0.25">
      <c r="A23" t="s">
        <v>821</v>
      </c>
      <c r="B23" t="s">
        <v>49</v>
      </c>
      <c r="C23" t="s">
        <v>1658</v>
      </c>
      <c r="D23" t="s">
        <v>2532</v>
      </c>
      <c r="E23" t="s">
        <v>2427</v>
      </c>
    </row>
    <row r="24" spans="1:5" x14ac:dyDescent="0.25">
      <c r="A24" t="s">
        <v>822</v>
      </c>
      <c r="B24" t="s">
        <v>50</v>
      </c>
      <c r="C24" t="s">
        <v>1659</v>
      </c>
      <c r="D24" t="s">
        <v>2521</v>
      </c>
      <c r="E24" t="s">
        <v>2427</v>
      </c>
    </row>
    <row r="25" spans="1:5" x14ac:dyDescent="0.25">
      <c r="A25" t="s">
        <v>823</v>
      </c>
      <c r="B25" t="s">
        <v>51</v>
      </c>
      <c r="C25" t="s">
        <v>1660</v>
      </c>
      <c r="D25" t="s">
        <v>2533</v>
      </c>
      <c r="E25" t="s">
        <v>2432</v>
      </c>
    </row>
    <row r="26" spans="1:5" x14ac:dyDescent="0.25">
      <c r="A26" t="s">
        <v>824</v>
      </c>
      <c r="B26" t="s">
        <v>52</v>
      </c>
      <c r="C26" t="s">
        <v>2467</v>
      </c>
      <c r="D26" t="s">
        <v>2534</v>
      </c>
      <c r="E26" t="s">
        <v>2441</v>
      </c>
    </row>
    <row r="27" spans="1:5" x14ac:dyDescent="0.25">
      <c r="A27" t="s">
        <v>825</v>
      </c>
      <c r="B27" t="s">
        <v>53</v>
      </c>
      <c r="C27" t="s">
        <v>2468</v>
      </c>
      <c r="D27" t="s">
        <v>2535</v>
      </c>
      <c r="E27" t="s">
        <v>2473</v>
      </c>
    </row>
    <row r="28" spans="1:5" x14ac:dyDescent="0.25">
      <c r="A28" t="s">
        <v>826</v>
      </c>
      <c r="B28" t="s">
        <v>54</v>
      </c>
      <c r="C28" t="s">
        <v>1661</v>
      </c>
      <c r="D28" t="s">
        <v>2536</v>
      </c>
      <c r="E28" t="s">
        <v>2426</v>
      </c>
    </row>
    <row r="29" spans="1:5" x14ac:dyDescent="0.25">
      <c r="A29" t="s">
        <v>827</v>
      </c>
      <c r="B29" t="s">
        <v>55</v>
      </c>
      <c r="C29" t="s">
        <v>1662</v>
      </c>
      <c r="D29" t="s">
        <v>2537</v>
      </c>
      <c r="E29" t="s">
        <v>2433</v>
      </c>
    </row>
    <row r="30" spans="1:5" x14ac:dyDescent="0.25">
      <c r="A30" t="s">
        <v>828</v>
      </c>
      <c r="B30" t="s">
        <v>56</v>
      </c>
      <c r="C30" t="s">
        <v>1663</v>
      </c>
      <c r="D30" t="s">
        <v>2538</v>
      </c>
      <c r="E30" t="s">
        <v>2427</v>
      </c>
    </row>
    <row r="31" spans="1:5" x14ac:dyDescent="0.25">
      <c r="A31" t="s">
        <v>829</v>
      </c>
      <c r="B31" t="s">
        <v>57</v>
      </c>
      <c r="C31" t="s">
        <v>1664</v>
      </c>
      <c r="D31" t="s">
        <v>2539</v>
      </c>
      <c r="E31" t="s">
        <v>2427</v>
      </c>
    </row>
    <row r="32" spans="1:5" x14ac:dyDescent="0.25">
      <c r="A32" t="s">
        <v>830</v>
      </c>
      <c r="B32" t="s">
        <v>58</v>
      </c>
      <c r="C32" t="s">
        <v>1665</v>
      </c>
      <c r="D32" t="s">
        <v>2540</v>
      </c>
      <c r="E32" t="s">
        <v>2434</v>
      </c>
    </row>
    <row r="33" spans="1:5" x14ac:dyDescent="0.25">
      <c r="A33" t="s">
        <v>831</v>
      </c>
      <c r="B33" t="s">
        <v>59</v>
      </c>
      <c r="C33" t="s">
        <v>1666</v>
      </c>
      <c r="D33" t="s">
        <v>2521</v>
      </c>
      <c r="E33" t="s">
        <v>2427</v>
      </c>
    </row>
    <row r="34" spans="1:5" x14ac:dyDescent="0.25">
      <c r="A34" t="s">
        <v>832</v>
      </c>
      <c r="B34" t="s">
        <v>60</v>
      </c>
      <c r="C34" t="s">
        <v>1667</v>
      </c>
      <c r="D34" t="s">
        <v>2541</v>
      </c>
      <c r="E34" t="s">
        <v>2427</v>
      </c>
    </row>
    <row r="35" spans="1:5" x14ac:dyDescent="0.25">
      <c r="A35" t="s">
        <v>833</v>
      </c>
      <c r="B35" t="s">
        <v>61</v>
      </c>
      <c r="C35" t="s">
        <v>1668</v>
      </c>
      <c r="D35" t="s">
        <v>2542</v>
      </c>
      <c r="E35" t="s">
        <v>2427</v>
      </c>
    </row>
    <row r="36" spans="1:5" x14ac:dyDescent="0.25">
      <c r="A36" t="s">
        <v>834</v>
      </c>
      <c r="B36" t="s">
        <v>62</v>
      </c>
      <c r="C36" t="s">
        <v>1669</v>
      </c>
      <c r="D36" t="s">
        <v>2531</v>
      </c>
      <c r="E36" t="s">
        <v>2431</v>
      </c>
    </row>
    <row r="37" spans="1:5" x14ac:dyDescent="0.25">
      <c r="A37" t="s">
        <v>835</v>
      </c>
      <c r="B37" t="s">
        <v>63</v>
      </c>
      <c r="C37" t="s">
        <v>1670</v>
      </c>
      <c r="D37" t="s">
        <v>2543</v>
      </c>
      <c r="E37" t="s">
        <v>2426</v>
      </c>
    </row>
    <row r="38" spans="1:5" x14ac:dyDescent="0.25">
      <c r="A38" t="s">
        <v>836</v>
      </c>
      <c r="B38" t="s">
        <v>64</v>
      </c>
      <c r="C38" t="s">
        <v>1671</v>
      </c>
      <c r="D38" t="s">
        <v>2544</v>
      </c>
      <c r="E38" t="s">
        <v>2427</v>
      </c>
    </row>
    <row r="39" spans="1:5" x14ac:dyDescent="0.25">
      <c r="A39" t="s">
        <v>837</v>
      </c>
      <c r="B39" t="s">
        <v>65</v>
      </c>
      <c r="C39" t="s">
        <v>1672</v>
      </c>
      <c r="D39" t="s">
        <v>2545</v>
      </c>
      <c r="E39" t="s">
        <v>2427</v>
      </c>
    </row>
    <row r="40" spans="1:5" x14ac:dyDescent="0.25">
      <c r="A40" t="s">
        <v>838</v>
      </c>
      <c r="B40" t="s">
        <v>66</v>
      </c>
      <c r="C40" t="s">
        <v>1673</v>
      </c>
      <c r="D40" t="s">
        <v>2521</v>
      </c>
      <c r="E40" t="s">
        <v>2427</v>
      </c>
    </row>
    <row r="41" spans="1:5" x14ac:dyDescent="0.25">
      <c r="A41" t="s">
        <v>839</v>
      </c>
      <c r="B41" t="s">
        <v>67</v>
      </c>
      <c r="C41" t="s">
        <v>1674</v>
      </c>
      <c r="D41" t="s">
        <v>2546</v>
      </c>
      <c r="E41" t="s">
        <v>2427</v>
      </c>
    </row>
    <row r="42" spans="1:5" x14ac:dyDescent="0.25">
      <c r="A42" t="s">
        <v>840</v>
      </c>
      <c r="B42" t="s">
        <v>68</v>
      </c>
      <c r="C42" t="s">
        <v>1675</v>
      </c>
      <c r="D42" t="s">
        <v>2547</v>
      </c>
      <c r="E42" t="s">
        <v>2427</v>
      </c>
    </row>
    <row r="43" spans="1:5" x14ac:dyDescent="0.25">
      <c r="A43" t="s">
        <v>841</v>
      </c>
      <c r="B43" t="s">
        <v>69</v>
      </c>
      <c r="C43" t="s">
        <v>1676</v>
      </c>
      <c r="D43" t="s">
        <v>2548</v>
      </c>
      <c r="E43" t="s">
        <v>2431</v>
      </c>
    </row>
    <row r="44" spans="1:5" x14ac:dyDescent="0.25">
      <c r="A44" t="s">
        <v>842</v>
      </c>
      <c r="B44" t="s">
        <v>49</v>
      </c>
      <c r="C44" t="s">
        <v>1677</v>
      </c>
      <c r="D44" t="s">
        <v>2549</v>
      </c>
      <c r="E44" t="s">
        <v>2427</v>
      </c>
    </row>
    <row r="45" spans="1:5" x14ac:dyDescent="0.25">
      <c r="A45" t="s">
        <v>843</v>
      </c>
      <c r="B45" t="s">
        <v>70</v>
      </c>
      <c r="C45" t="s">
        <v>1678</v>
      </c>
      <c r="D45" t="s">
        <v>2550</v>
      </c>
      <c r="E45" t="s">
        <v>2427</v>
      </c>
    </row>
    <row r="46" spans="1:5" x14ac:dyDescent="0.25">
      <c r="A46" t="s">
        <v>844</v>
      </c>
      <c r="B46" t="s">
        <v>71</v>
      </c>
      <c r="C46" t="s">
        <v>1679</v>
      </c>
      <c r="D46" t="s">
        <v>2551</v>
      </c>
      <c r="E46" t="s">
        <v>2431</v>
      </c>
    </row>
    <row r="47" spans="1:5" x14ac:dyDescent="0.25">
      <c r="A47" t="s">
        <v>845</v>
      </c>
      <c r="B47" t="s">
        <v>72</v>
      </c>
      <c r="C47" t="s">
        <v>1680</v>
      </c>
      <c r="D47" t="s">
        <v>2552</v>
      </c>
      <c r="E47" t="s">
        <v>2435</v>
      </c>
    </row>
    <row r="48" spans="1:5" x14ac:dyDescent="0.25">
      <c r="A48" t="s">
        <v>846</v>
      </c>
      <c r="B48" t="s">
        <v>73</v>
      </c>
      <c r="C48" t="s">
        <v>1681</v>
      </c>
      <c r="D48" t="s">
        <v>2553</v>
      </c>
      <c r="E48" t="s">
        <v>2427</v>
      </c>
    </row>
    <row r="49" spans="1:5" x14ac:dyDescent="0.25">
      <c r="A49" t="s">
        <v>847</v>
      </c>
      <c r="B49" t="s">
        <v>74</v>
      </c>
      <c r="C49" t="s">
        <v>1682</v>
      </c>
      <c r="D49" t="s">
        <v>2554</v>
      </c>
      <c r="E49" t="s">
        <v>2425</v>
      </c>
    </row>
    <row r="50" spans="1:5" x14ac:dyDescent="0.25">
      <c r="A50" t="s">
        <v>848</v>
      </c>
      <c r="B50" t="s">
        <v>75</v>
      </c>
      <c r="C50" t="s">
        <v>1683</v>
      </c>
      <c r="D50" t="s">
        <v>2555</v>
      </c>
      <c r="E50" t="s">
        <v>2462</v>
      </c>
    </row>
    <row r="51" spans="1:5" x14ac:dyDescent="0.25">
      <c r="A51" t="s">
        <v>849</v>
      </c>
      <c r="B51" t="s">
        <v>76</v>
      </c>
      <c r="C51" t="s">
        <v>1684</v>
      </c>
      <c r="D51" t="s">
        <v>2556</v>
      </c>
      <c r="E51" t="s">
        <v>2427</v>
      </c>
    </row>
    <row r="52" spans="1:5" x14ac:dyDescent="0.25">
      <c r="A52" t="s">
        <v>850</v>
      </c>
      <c r="B52" t="s">
        <v>77</v>
      </c>
      <c r="C52" t="s">
        <v>1685</v>
      </c>
      <c r="D52" t="s">
        <v>2557</v>
      </c>
      <c r="E52" t="s">
        <v>2427</v>
      </c>
    </row>
    <row r="53" spans="1:5" x14ac:dyDescent="0.25">
      <c r="A53" t="s">
        <v>851</v>
      </c>
      <c r="B53" t="s">
        <v>78</v>
      </c>
      <c r="C53" t="s">
        <v>1686</v>
      </c>
      <c r="D53" t="s">
        <v>2519</v>
      </c>
      <c r="E53" t="s">
        <v>2427</v>
      </c>
    </row>
    <row r="54" spans="1:5" x14ac:dyDescent="0.25">
      <c r="A54" t="s">
        <v>852</v>
      </c>
      <c r="B54" t="s">
        <v>79</v>
      </c>
      <c r="C54" t="s">
        <v>1687</v>
      </c>
      <c r="D54" t="s">
        <v>2558</v>
      </c>
      <c r="E54" t="s">
        <v>2427</v>
      </c>
    </row>
    <row r="55" spans="1:5" x14ac:dyDescent="0.25">
      <c r="A55" t="s">
        <v>853</v>
      </c>
      <c r="B55" t="s">
        <v>80</v>
      </c>
      <c r="C55" t="s">
        <v>1688</v>
      </c>
      <c r="D55" t="s">
        <v>2559</v>
      </c>
      <c r="E55" t="s">
        <v>2427</v>
      </c>
    </row>
    <row r="56" spans="1:5" x14ac:dyDescent="0.25">
      <c r="A56" t="s">
        <v>854</v>
      </c>
      <c r="B56" t="s">
        <v>81</v>
      </c>
      <c r="C56" t="s">
        <v>1689</v>
      </c>
      <c r="D56" t="s">
        <v>2560</v>
      </c>
      <c r="E56" t="s">
        <v>2428</v>
      </c>
    </row>
    <row r="57" spans="1:5" x14ac:dyDescent="0.25">
      <c r="A57" t="s">
        <v>855</v>
      </c>
      <c r="B57" t="s">
        <v>82</v>
      </c>
      <c r="C57" t="s">
        <v>1690</v>
      </c>
      <c r="D57" t="s">
        <v>2521</v>
      </c>
      <c r="E57" t="s">
        <v>2427</v>
      </c>
    </row>
    <row r="58" spans="1:5" x14ac:dyDescent="0.25">
      <c r="A58" t="s">
        <v>856</v>
      </c>
      <c r="B58" t="s">
        <v>83</v>
      </c>
      <c r="C58" t="s">
        <v>1691</v>
      </c>
      <c r="D58" t="s">
        <v>2561</v>
      </c>
      <c r="E58" t="s">
        <v>2436</v>
      </c>
    </row>
    <row r="59" spans="1:5" x14ac:dyDescent="0.25">
      <c r="A59" t="s">
        <v>857</v>
      </c>
      <c r="B59" t="s">
        <v>84</v>
      </c>
      <c r="C59" t="s">
        <v>1692</v>
      </c>
      <c r="D59" t="s">
        <v>2562</v>
      </c>
      <c r="E59" t="s">
        <v>2426</v>
      </c>
    </row>
    <row r="60" spans="1:5" x14ac:dyDescent="0.25">
      <c r="A60" t="s">
        <v>858</v>
      </c>
      <c r="B60" t="s">
        <v>85</v>
      </c>
      <c r="C60" t="s">
        <v>1647</v>
      </c>
      <c r="D60" t="s">
        <v>2521</v>
      </c>
      <c r="E60" t="s">
        <v>2427</v>
      </c>
    </row>
    <row r="61" spans="1:5" x14ac:dyDescent="0.25">
      <c r="A61" t="s">
        <v>859</v>
      </c>
      <c r="B61" t="s">
        <v>86</v>
      </c>
      <c r="C61" t="s">
        <v>1693</v>
      </c>
      <c r="D61" t="s">
        <v>2563</v>
      </c>
      <c r="E61" t="s">
        <v>2425</v>
      </c>
    </row>
    <row r="62" spans="1:5" x14ac:dyDescent="0.25">
      <c r="A62" t="s">
        <v>860</v>
      </c>
      <c r="B62" t="s">
        <v>87</v>
      </c>
      <c r="C62" t="s">
        <v>1694</v>
      </c>
      <c r="D62" t="s">
        <v>2513</v>
      </c>
      <c r="E62" t="s">
        <v>2425</v>
      </c>
    </row>
    <row r="63" spans="1:5" x14ac:dyDescent="0.25">
      <c r="A63" t="s">
        <v>861</v>
      </c>
      <c r="B63" t="s">
        <v>88</v>
      </c>
      <c r="C63" t="s">
        <v>1695</v>
      </c>
      <c r="D63" t="s">
        <v>2564</v>
      </c>
      <c r="E63" t="s">
        <v>2425</v>
      </c>
    </row>
    <row r="64" spans="1:5" x14ac:dyDescent="0.25">
      <c r="A64" t="s">
        <v>862</v>
      </c>
      <c r="B64" t="s">
        <v>89</v>
      </c>
      <c r="C64" t="s">
        <v>1696</v>
      </c>
      <c r="D64" t="s">
        <v>2565</v>
      </c>
      <c r="E64" t="s">
        <v>2462</v>
      </c>
    </row>
    <row r="65" spans="1:5" x14ac:dyDescent="0.25">
      <c r="A65" t="s">
        <v>863</v>
      </c>
      <c r="B65" t="s">
        <v>90</v>
      </c>
      <c r="C65" t="s">
        <v>1697</v>
      </c>
      <c r="D65" t="s">
        <v>2566</v>
      </c>
      <c r="E65" t="s">
        <v>2456</v>
      </c>
    </row>
    <row r="66" spans="1:5" x14ac:dyDescent="0.25">
      <c r="A66" t="s">
        <v>864</v>
      </c>
      <c r="C66" t="s">
        <v>1698</v>
      </c>
      <c r="D66" t="s">
        <v>2521</v>
      </c>
      <c r="E66" t="s">
        <v>2427</v>
      </c>
    </row>
    <row r="67" spans="1:5" x14ac:dyDescent="0.25">
      <c r="A67" t="s">
        <v>865</v>
      </c>
      <c r="B67" t="s">
        <v>91</v>
      </c>
      <c r="C67" t="s">
        <v>1699</v>
      </c>
      <c r="D67" t="s">
        <v>2567</v>
      </c>
      <c r="E67" t="s">
        <v>2470</v>
      </c>
    </row>
    <row r="68" spans="1:5" x14ac:dyDescent="0.25">
      <c r="A68" t="s">
        <v>866</v>
      </c>
      <c r="B68" t="s">
        <v>92</v>
      </c>
      <c r="C68" t="s">
        <v>1700</v>
      </c>
      <c r="D68" t="s">
        <v>2568</v>
      </c>
      <c r="E68" t="s">
        <v>2432</v>
      </c>
    </row>
    <row r="69" spans="1:5" x14ac:dyDescent="0.25">
      <c r="A69" t="s">
        <v>867</v>
      </c>
      <c r="B69" t="s">
        <v>93</v>
      </c>
      <c r="C69" t="s">
        <v>1701</v>
      </c>
      <c r="D69" t="s">
        <v>2569</v>
      </c>
      <c r="E69" t="s">
        <v>2427</v>
      </c>
    </row>
    <row r="70" spans="1:5" x14ac:dyDescent="0.25">
      <c r="A70" t="s">
        <v>868</v>
      </c>
      <c r="B70" t="s">
        <v>94</v>
      </c>
      <c r="C70" t="s">
        <v>1702</v>
      </c>
      <c r="D70" t="s">
        <v>2570</v>
      </c>
      <c r="E70" t="s">
        <v>2435</v>
      </c>
    </row>
    <row r="71" spans="1:5" x14ac:dyDescent="0.25">
      <c r="A71" t="s">
        <v>869</v>
      </c>
      <c r="B71" t="s">
        <v>95</v>
      </c>
      <c r="C71" t="s">
        <v>1703</v>
      </c>
      <c r="D71" t="s">
        <v>2571</v>
      </c>
      <c r="E71" t="s">
        <v>2426</v>
      </c>
    </row>
    <row r="72" spans="1:5" x14ac:dyDescent="0.25">
      <c r="A72" t="s">
        <v>870</v>
      </c>
      <c r="B72" t="s">
        <v>96</v>
      </c>
      <c r="C72" t="s">
        <v>1704</v>
      </c>
      <c r="D72" t="s">
        <v>2572</v>
      </c>
      <c r="E72" t="s">
        <v>2427</v>
      </c>
    </row>
    <row r="73" spans="1:5" x14ac:dyDescent="0.25">
      <c r="A73" t="s">
        <v>871</v>
      </c>
      <c r="B73" t="s">
        <v>90</v>
      </c>
      <c r="C73" t="s">
        <v>1705</v>
      </c>
      <c r="D73" t="s">
        <v>2566</v>
      </c>
      <c r="E73" t="s">
        <v>2456</v>
      </c>
    </row>
    <row r="74" spans="1:5" x14ac:dyDescent="0.25">
      <c r="A74" t="s">
        <v>872</v>
      </c>
      <c r="B74" t="s">
        <v>97</v>
      </c>
      <c r="C74" t="s">
        <v>2463</v>
      </c>
      <c r="D74" t="s">
        <v>2573</v>
      </c>
      <c r="E74" t="s">
        <v>2464</v>
      </c>
    </row>
    <row r="75" spans="1:5" x14ac:dyDescent="0.25">
      <c r="A75" t="s">
        <v>873</v>
      </c>
      <c r="B75" t="s">
        <v>98</v>
      </c>
      <c r="C75" t="s">
        <v>1706</v>
      </c>
      <c r="D75" t="s">
        <v>2574</v>
      </c>
      <c r="E75" t="s">
        <v>2436</v>
      </c>
    </row>
    <row r="76" spans="1:5" x14ac:dyDescent="0.25">
      <c r="A76" t="s">
        <v>874</v>
      </c>
      <c r="B76" t="s">
        <v>99</v>
      </c>
      <c r="C76" t="s">
        <v>1707</v>
      </c>
      <c r="D76" t="s">
        <v>2575</v>
      </c>
      <c r="E76" t="s">
        <v>2427</v>
      </c>
    </row>
    <row r="77" spans="1:5" x14ac:dyDescent="0.25">
      <c r="A77" t="s">
        <v>875</v>
      </c>
      <c r="B77" t="s">
        <v>100</v>
      </c>
      <c r="C77" t="s">
        <v>1708</v>
      </c>
      <c r="D77" t="s">
        <v>2576</v>
      </c>
      <c r="E77" t="s">
        <v>2427</v>
      </c>
    </row>
    <row r="78" spans="1:5" x14ac:dyDescent="0.25">
      <c r="A78" t="s">
        <v>876</v>
      </c>
      <c r="B78" t="s">
        <v>101</v>
      </c>
      <c r="C78" t="s">
        <v>1709</v>
      </c>
      <c r="D78" t="s">
        <v>2577</v>
      </c>
      <c r="E78" t="s">
        <v>2437</v>
      </c>
    </row>
    <row r="79" spans="1:5" x14ac:dyDescent="0.25">
      <c r="A79" t="s">
        <v>877</v>
      </c>
      <c r="B79" t="s">
        <v>102</v>
      </c>
      <c r="C79" t="s">
        <v>1710</v>
      </c>
      <c r="D79" t="s">
        <v>2521</v>
      </c>
      <c r="E79" t="s">
        <v>2427</v>
      </c>
    </row>
    <row r="80" spans="1:5" x14ac:dyDescent="0.25">
      <c r="A80" t="s">
        <v>878</v>
      </c>
      <c r="B80" t="s">
        <v>103</v>
      </c>
      <c r="C80" t="s">
        <v>1711</v>
      </c>
      <c r="D80" t="s">
        <v>2521</v>
      </c>
      <c r="E80" t="s">
        <v>2427</v>
      </c>
    </row>
    <row r="81" spans="1:5" x14ac:dyDescent="0.25">
      <c r="A81" t="s">
        <v>879</v>
      </c>
      <c r="B81" t="s">
        <v>104</v>
      </c>
      <c r="C81" t="s">
        <v>1712</v>
      </c>
      <c r="D81" t="s">
        <v>2578</v>
      </c>
      <c r="E81" t="s">
        <v>2456</v>
      </c>
    </row>
    <row r="82" spans="1:5" x14ac:dyDescent="0.25">
      <c r="A82" t="s">
        <v>880</v>
      </c>
      <c r="B82" t="s">
        <v>105</v>
      </c>
      <c r="C82" t="s">
        <v>1713</v>
      </c>
      <c r="D82" t="s">
        <v>2579</v>
      </c>
      <c r="E82" t="s">
        <v>2427</v>
      </c>
    </row>
    <row r="83" spans="1:5" x14ac:dyDescent="0.25">
      <c r="A83" t="s">
        <v>881</v>
      </c>
      <c r="B83" t="s">
        <v>106</v>
      </c>
      <c r="C83" t="s">
        <v>1714</v>
      </c>
      <c r="D83" t="s">
        <v>2580</v>
      </c>
      <c r="E83" t="s">
        <v>2427</v>
      </c>
    </row>
    <row r="84" spans="1:5" x14ac:dyDescent="0.25">
      <c r="A84" t="s">
        <v>882</v>
      </c>
      <c r="B84" t="s">
        <v>107</v>
      </c>
      <c r="C84" t="s">
        <v>1715</v>
      </c>
      <c r="D84" t="s">
        <v>2581</v>
      </c>
      <c r="E84" t="s">
        <v>2456</v>
      </c>
    </row>
    <row r="85" spans="1:5" x14ac:dyDescent="0.25">
      <c r="A85" t="s">
        <v>883</v>
      </c>
      <c r="B85" t="s">
        <v>108</v>
      </c>
      <c r="C85" t="s">
        <v>2465</v>
      </c>
      <c r="E85" t="s">
        <v>2509</v>
      </c>
    </row>
    <row r="86" spans="1:5" x14ac:dyDescent="0.25">
      <c r="A86" t="s">
        <v>884</v>
      </c>
      <c r="B86" t="s">
        <v>109</v>
      </c>
      <c r="C86" t="s">
        <v>1716</v>
      </c>
      <c r="D86" t="s">
        <v>2582</v>
      </c>
      <c r="E86" t="s">
        <v>2426</v>
      </c>
    </row>
    <row r="87" spans="1:5" x14ac:dyDescent="0.25">
      <c r="A87" t="s">
        <v>885</v>
      </c>
      <c r="B87" t="s">
        <v>110</v>
      </c>
      <c r="C87" t="s">
        <v>1717</v>
      </c>
      <c r="D87" t="s">
        <v>2583</v>
      </c>
      <c r="E87" t="s">
        <v>2436</v>
      </c>
    </row>
    <row r="88" spans="1:5" x14ac:dyDescent="0.25">
      <c r="A88" t="s">
        <v>886</v>
      </c>
      <c r="B88" t="s">
        <v>111</v>
      </c>
      <c r="C88" t="s">
        <v>1718</v>
      </c>
      <c r="D88" t="s">
        <v>2548</v>
      </c>
      <c r="E88" t="s">
        <v>2431</v>
      </c>
    </row>
    <row r="89" spans="1:5" x14ac:dyDescent="0.25">
      <c r="A89" t="s">
        <v>887</v>
      </c>
      <c r="B89" t="s">
        <v>112</v>
      </c>
      <c r="C89" t="s">
        <v>1719</v>
      </c>
      <c r="D89" t="s">
        <v>2584</v>
      </c>
      <c r="E89" t="s">
        <v>2438</v>
      </c>
    </row>
    <row r="90" spans="1:5" x14ac:dyDescent="0.25">
      <c r="A90" t="s">
        <v>888</v>
      </c>
      <c r="B90" t="s">
        <v>113</v>
      </c>
      <c r="C90" t="s">
        <v>1720</v>
      </c>
      <c r="D90" t="s">
        <v>2543</v>
      </c>
      <c r="E90" t="s">
        <v>2426</v>
      </c>
    </row>
    <row r="91" spans="1:5" x14ac:dyDescent="0.25">
      <c r="A91" t="s">
        <v>889</v>
      </c>
      <c r="B91" t="s">
        <v>114</v>
      </c>
      <c r="C91" t="s">
        <v>1721</v>
      </c>
      <c r="D91" t="s">
        <v>2585</v>
      </c>
      <c r="E91" t="s">
        <v>2427</v>
      </c>
    </row>
    <row r="92" spans="1:5" x14ac:dyDescent="0.25">
      <c r="A92" t="s">
        <v>890</v>
      </c>
      <c r="B92" t="s">
        <v>115</v>
      </c>
      <c r="C92" t="s">
        <v>1722</v>
      </c>
      <c r="D92" t="s">
        <v>2586</v>
      </c>
      <c r="E92" t="s">
        <v>2427</v>
      </c>
    </row>
    <row r="93" spans="1:5" x14ac:dyDescent="0.25">
      <c r="A93" t="s">
        <v>891</v>
      </c>
      <c r="B93" t="s">
        <v>116</v>
      </c>
      <c r="C93" t="s">
        <v>1723</v>
      </c>
      <c r="D93" t="s">
        <v>2587</v>
      </c>
      <c r="E93" t="s">
        <v>2427</v>
      </c>
    </row>
    <row r="94" spans="1:5" x14ac:dyDescent="0.25">
      <c r="A94" t="s">
        <v>892</v>
      </c>
      <c r="B94" t="s">
        <v>117</v>
      </c>
      <c r="C94" t="s">
        <v>1724</v>
      </c>
      <c r="D94" t="s">
        <v>2538</v>
      </c>
      <c r="E94" t="s">
        <v>2427</v>
      </c>
    </row>
    <row r="95" spans="1:5" x14ac:dyDescent="0.25">
      <c r="A95" t="s">
        <v>893</v>
      </c>
      <c r="B95" t="s">
        <v>118</v>
      </c>
      <c r="C95" t="s">
        <v>1725</v>
      </c>
      <c r="D95" t="s">
        <v>2589</v>
      </c>
      <c r="E95" t="s">
        <v>2434</v>
      </c>
    </row>
    <row r="96" spans="1:5" x14ac:dyDescent="0.25">
      <c r="A96" t="s">
        <v>894</v>
      </c>
      <c r="B96" t="s">
        <v>119</v>
      </c>
      <c r="C96" t="s">
        <v>1726</v>
      </c>
      <c r="D96" t="s">
        <v>2521</v>
      </c>
      <c r="E96" t="s">
        <v>2427</v>
      </c>
    </row>
    <row r="97" spans="1:5" x14ac:dyDescent="0.25">
      <c r="A97" t="s">
        <v>895</v>
      </c>
      <c r="B97" t="s">
        <v>120</v>
      </c>
      <c r="C97" t="s">
        <v>1727</v>
      </c>
      <c r="D97" t="s">
        <v>2590</v>
      </c>
      <c r="E97" t="s">
        <v>2426</v>
      </c>
    </row>
    <row r="98" spans="1:5" x14ac:dyDescent="0.25">
      <c r="A98" t="s">
        <v>896</v>
      </c>
      <c r="B98" t="s">
        <v>121</v>
      </c>
      <c r="C98" t="s">
        <v>1728</v>
      </c>
      <c r="D98" t="s">
        <v>2591</v>
      </c>
      <c r="E98" t="s">
        <v>2456</v>
      </c>
    </row>
    <row r="99" spans="1:5" x14ac:dyDescent="0.25">
      <c r="A99" t="s">
        <v>897</v>
      </c>
      <c r="B99" t="s">
        <v>122</v>
      </c>
      <c r="C99" t="s">
        <v>1729</v>
      </c>
      <c r="D99" t="s">
        <v>2567</v>
      </c>
      <c r="E99" t="s">
        <v>2470</v>
      </c>
    </row>
    <row r="100" spans="1:5" x14ac:dyDescent="0.25">
      <c r="A100" t="s">
        <v>898</v>
      </c>
      <c r="B100" t="s">
        <v>123</v>
      </c>
      <c r="C100" t="s">
        <v>1730</v>
      </c>
      <c r="D100" t="s">
        <v>2592</v>
      </c>
      <c r="E100" t="s">
        <v>2439</v>
      </c>
    </row>
    <row r="101" spans="1:5" x14ac:dyDescent="0.25">
      <c r="A101" t="s">
        <v>899</v>
      </c>
      <c r="B101" t="s">
        <v>124</v>
      </c>
      <c r="C101" t="s">
        <v>1731</v>
      </c>
      <c r="D101" t="s">
        <v>2593</v>
      </c>
      <c r="E101" t="s">
        <v>2425</v>
      </c>
    </row>
    <row r="102" spans="1:5" x14ac:dyDescent="0.25">
      <c r="A102" t="s">
        <v>900</v>
      </c>
      <c r="B102" t="s">
        <v>125</v>
      </c>
      <c r="C102" t="s">
        <v>1732</v>
      </c>
      <c r="D102" t="s">
        <v>2513</v>
      </c>
      <c r="E102" t="s">
        <v>2425</v>
      </c>
    </row>
    <row r="103" spans="1:5" x14ac:dyDescent="0.25">
      <c r="A103" t="s">
        <v>901</v>
      </c>
      <c r="B103" t="s">
        <v>126</v>
      </c>
      <c r="C103" t="s">
        <v>1733</v>
      </c>
      <c r="D103" t="s">
        <v>2594</v>
      </c>
      <c r="E103" t="s">
        <v>2425</v>
      </c>
    </row>
    <row r="104" spans="1:5" x14ac:dyDescent="0.25">
      <c r="A104" t="s">
        <v>902</v>
      </c>
      <c r="B104" t="s">
        <v>127</v>
      </c>
      <c r="C104" t="s">
        <v>1734</v>
      </c>
      <c r="D104" t="s">
        <v>2594</v>
      </c>
      <c r="E104" t="s">
        <v>2425</v>
      </c>
    </row>
    <row r="105" spans="1:5" x14ac:dyDescent="0.25">
      <c r="A105" t="s">
        <v>903</v>
      </c>
      <c r="B105" t="s">
        <v>128</v>
      </c>
      <c r="C105" t="s">
        <v>1735</v>
      </c>
      <c r="D105" t="s">
        <v>2594</v>
      </c>
      <c r="E105" t="s">
        <v>2425</v>
      </c>
    </row>
    <row r="106" spans="1:5" x14ac:dyDescent="0.25">
      <c r="A106" t="s">
        <v>904</v>
      </c>
      <c r="B106" t="s">
        <v>129</v>
      </c>
      <c r="C106" t="s">
        <v>1736</v>
      </c>
      <c r="D106" t="s">
        <v>2594</v>
      </c>
      <c r="E106" t="s">
        <v>2425</v>
      </c>
    </row>
    <row r="107" spans="1:5" x14ac:dyDescent="0.25">
      <c r="A107" t="s">
        <v>905</v>
      </c>
      <c r="B107" t="s">
        <v>130</v>
      </c>
      <c r="C107" t="s">
        <v>1737</v>
      </c>
      <c r="D107" t="s">
        <v>2594</v>
      </c>
      <c r="E107" t="s">
        <v>2425</v>
      </c>
    </row>
    <row r="108" spans="1:5" x14ac:dyDescent="0.25">
      <c r="A108" t="s">
        <v>906</v>
      </c>
      <c r="B108" t="s">
        <v>131</v>
      </c>
      <c r="C108" t="s">
        <v>1738</v>
      </c>
      <c r="D108" t="s">
        <v>2594</v>
      </c>
      <c r="E108" t="s">
        <v>2425</v>
      </c>
    </row>
    <row r="109" spans="1:5" x14ac:dyDescent="0.25">
      <c r="A109" t="s">
        <v>907</v>
      </c>
      <c r="B109" t="s">
        <v>132</v>
      </c>
      <c r="C109" t="s">
        <v>1739</v>
      </c>
      <c r="D109" t="s">
        <v>2594</v>
      </c>
      <c r="E109" t="s">
        <v>2425</v>
      </c>
    </row>
    <row r="110" spans="1:5" x14ac:dyDescent="0.25">
      <c r="A110" t="s">
        <v>908</v>
      </c>
      <c r="B110" t="s">
        <v>133</v>
      </c>
      <c r="C110" t="s">
        <v>1740</v>
      </c>
      <c r="D110" t="s">
        <v>2581</v>
      </c>
      <c r="E110" t="s">
        <v>2456</v>
      </c>
    </row>
    <row r="111" spans="1:5" x14ac:dyDescent="0.25">
      <c r="A111" t="s">
        <v>909</v>
      </c>
      <c r="B111" t="s">
        <v>134</v>
      </c>
      <c r="C111" t="s">
        <v>1741</v>
      </c>
      <c r="D111" t="s">
        <v>2521</v>
      </c>
      <c r="E111" t="s">
        <v>2427</v>
      </c>
    </row>
    <row r="112" spans="1:5" x14ac:dyDescent="0.25">
      <c r="A112" t="s">
        <v>910</v>
      </c>
      <c r="B112" t="s">
        <v>135</v>
      </c>
      <c r="C112" t="s">
        <v>1742</v>
      </c>
      <c r="D112" t="s">
        <v>2595</v>
      </c>
      <c r="E112" t="s">
        <v>2426</v>
      </c>
    </row>
    <row r="113" spans="1:5" x14ac:dyDescent="0.25">
      <c r="A113" t="s">
        <v>911</v>
      </c>
      <c r="B113" t="s">
        <v>136</v>
      </c>
      <c r="C113" t="s">
        <v>1743</v>
      </c>
      <c r="D113" t="s">
        <v>2596</v>
      </c>
      <c r="E113" t="s">
        <v>2427</v>
      </c>
    </row>
    <row r="114" spans="1:5" x14ac:dyDescent="0.25">
      <c r="A114" t="s">
        <v>912</v>
      </c>
      <c r="B114" t="s">
        <v>137</v>
      </c>
      <c r="C114" t="s">
        <v>1744</v>
      </c>
      <c r="D114" t="s">
        <v>2597</v>
      </c>
      <c r="E114" t="s">
        <v>2427</v>
      </c>
    </row>
    <row r="115" spans="1:5" x14ac:dyDescent="0.25">
      <c r="A115" t="s">
        <v>913</v>
      </c>
      <c r="B115" t="s">
        <v>138</v>
      </c>
      <c r="C115" t="s">
        <v>2465</v>
      </c>
      <c r="E115" t="s">
        <v>2509</v>
      </c>
    </row>
    <row r="116" spans="1:5" x14ac:dyDescent="0.25">
      <c r="A116" t="s">
        <v>914</v>
      </c>
      <c r="B116" t="s">
        <v>139</v>
      </c>
      <c r="C116" t="s">
        <v>1745</v>
      </c>
      <c r="D116" t="s">
        <v>2560</v>
      </c>
      <c r="E116" t="s">
        <v>2428</v>
      </c>
    </row>
    <row r="117" spans="1:5" x14ac:dyDescent="0.25">
      <c r="A117" t="s">
        <v>915</v>
      </c>
      <c r="B117" t="s">
        <v>140</v>
      </c>
      <c r="C117" t="s">
        <v>1746</v>
      </c>
      <c r="D117" t="s">
        <v>2598</v>
      </c>
      <c r="E117" t="s">
        <v>2427</v>
      </c>
    </row>
    <row r="118" spans="1:5" x14ac:dyDescent="0.25">
      <c r="A118" t="s">
        <v>916</v>
      </c>
      <c r="B118" t="s">
        <v>141</v>
      </c>
      <c r="C118" t="s">
        <v>1747</v>
      </c>
      <c r="D118" t="s">
        <v>2599</v>
      </c>
      <c r="E118" t="s">
        <v>2429</v>
      </c>
    </row>
    <row r="119" spans="1:5" x14ac:dyDescent="0.25">
      <c r="A119" t="s">
        <v>917</v>
      </c>
      <c r="B119" t="s">
        <v>142</v>
      </c>
      <c r="C119" t="s">
        <v>1748</v>
      </c>
      <c r="D119" t="s">
        <v>2600</v>
      </c>
      <c r="E119" t="s">
        <v>2434</v>
      </c>
    </row>
    <row r="120" spans="1:5" x14ac:dyDescent="0.25">
      <c r="A120" t="s">
        <v>918</v>
      </c>
      <c r="B120" t="s">
        <v>143</v>
      </c>
      <c r="C120" t="s">
        <v>1749</v>
      </c>
      <c r="D120" t="s">
        <v>2601</v>
      </c>
      <c r="E120" t="s">
        <v>2427</v>
      </c>
    </row>
    <row r="121" spans="1:5" x14ac:dyDescent="0.25">
      <c r="A121" t="s">
        <v>919</v>
      </c>
      <c r="B121" t="s">
        <v>144</v>
      </c>
      <c r="C121" t="s">
        <v>2469</v>
      </c>
      <c r="D121" t="s">
        <v>2567</v>
      </c>
      <c r="E121" t="s">
        <v>2470</v>
      </c>
    </row>
    <row r="122" spans="1:5" x14ac:dyDescent="0.25">
      <c r="A122" t="s">
        <v>920</v>
      </c>
      <c r="B122" t="s">
        <v>145</v>
      </c>
      <c r="C122" t="s">
        <v>1750</v>
      </c>
      <c r="D122" t="s">
        <v>2602</v>
      </c>
      <c r="E122" t="s">
        <v>2427</v>
      </c>
    </row>
    <row r="123" spans="1:5" x14ac:dyDescent="0.25">
      <c r="A123" t="s">
        <v>921</v>
      </c>
      <c r="B123" t="s">
        <v>146</v>
      </c>
      <c r="C123" t="s">
        <v>1751</v>
      </c>
      <c r="D123" t="s">
        <v>2603</v>
      </c>
      <c r="E123" t="s">
        <v>2427</v>
      </c>
    </row>
    <row r="124" spans="1:5" x14ac:dyDescent="0.25">
      <c r="A124" t="s">
        <v>922</v>
      </c>
      <c r="B124" t="s">
        <v>147</v>
      </c>
      <c r="C124" t="s">
        <v>2471</v>
      </c>
      <c r="D124" t="s">
        <v>2604</v>
      </c>
      <c r="E124" t="s">
        <v>2458</v>
      </c>
    </row>
    <row r="125" spans="1:5" x14ac:dyDescent="0.25">
      <c r="A125" t="s">
        <v>923</v>
      </c>
      <c r="B125" t="s">
        <v>148</v>
      </c>
      <c r="C125" t="s">
        <v>1752</v>
      </c>
      <c r="D125" t="s">
        <v>2556</v>
      </c>
      <c r="E125" t="s">
        <v>2427</v>
      </c>
    </row>
    <row r="126" spans="1:5" x14ac:dyDescent="0.25">
      <c r="A126" t="s">
        <v>924</v>
      </c>
      <c r="B126" t="s">
        <v>149</v>
      </c>
      <c r="C126" t="s">
        <v>1753</v>
      </c>
      <c r="D126" t="s">
        <v>2470</v>
      </c>
      <c r="E126" t="s">
        <v>2470</v>
      </c>
    </row>
    <row r="127" spans="1:5" x14ac:dyDescent="0.25">
      <c r="A127" t="s">
        <v>925</v>
      </c>
      <c r="B127" t="s">
        <v>150</v>
      </c>
      <c r="C127" t="s">
        <v>1754</v>
      </c>
      <c r="D127" t="s">
        <v>2605</v>
      </c>
      <c r="E127" t="s">
        <v>2456</v>
      </c>
    </row>
    <row r="128" spans="1:5" x14ac:dyDescent="0.25">
      <c r="A128" t="s">
        <v>926</v>
      </c>
      <c r="B128" t="s">
        <v>151</v>
      </c>
      <c r="C128" t="s">
        <v>1755</v>
      </c>
      <c r="D128" t="s">
        <v>2606</v>
      </c>
      <c r="E128" t="s">
        <v>2427</v>
      </c>
    </row>
    <row r="129" spans="1:5" x14ac:dyDescent="0.25">
      <c r="A129" t="s">
        <v>927</v>
      </c>
      <c r="B129" t="s">
        <v>152</v>
      </c>
      <c r="C129" t="s">
        <v>2459</v>
      </c>
      <c r="D129" t="s">
        <v>2607</v>
      </c>
      <c r="E129" t="s">
        <v>2458</v>
      </c>
    </row>
    <row r="130" spans="1:5" x14ac:dyDescent="0.25">
      <c r="A130" t="s">
        <v>928</v>
      </c>
      <c r="B130" t="s">
        <v>153</v>
      </c>
      <c r="C130" t="s">
        <v>1756</v>
      </c>
      <c r="D130" t="s">
        <v>2470</v>
      </c>
      <c r="E130" t="s">
        <v>2470</v>
      </c>
    </row>
    <row r="131" spans="1:5" x14ac:dyDescent="0.25">
      <c r="A131" t="s">
        <v>929</v>
      </c>
      <c r="B131" t="s">
        <v>154</v>
      </c>
      <c r="C131" t="s">
        <v>1757</v>
      </c>
      <c r="D131" t="s">
        <v>2608</v>
      </c>
      <c r="E131" t="s">
        <v>2426</v>
      </c>
    </row>
    <row r="132" spans="1:5" x14ac:dyDescent="0.25">
      <c r="A132" t="s">
        <v>930</v>
      </c>
      <c r="B132" t="s">
        <v>155</v>
      </c>
      <c r="C132" t="s">
        <v>1758</v>
      </c>
      <c r="D132" t="s">
        <v>2588</v>
      </c>
      <c r="E132" t="s">
        <v>2427</v>
      </c>
    </row>
    <row r="133" spans="1:5" x14ac:dyDescent="0.25">
      <c r="A133" t="s">
        <v>931</v>
      </c>
      <c r="B133" t="s">
        <v>156</v>
      </c>
      <c r="C133" t="s">
        <v>1759</v>
      </c>
      <c r="D133" t="s">
        <v>2560</v>
      </c>
      <c r="E133" t="s">
        <v>2428</v>
      </c>
    </row>
    <row r="134" spans="1:5" x14ac:dyDescent="0.25">
      <c r="A134" t="s">
        <v>932</v>
      </c>
      <c r="B134" t="s">
        <v>157</v>
      </c>
      <c r="C134" t="s">
        <v>1760</v>
      </c>
      <c r="D134" t="s">
        <v>2608</v>
      </c>
      <c r="E134" t="s">
        <v>2426</v>
      </c>
    </row>
    <row r="135" spans="1:5" x14ac:dyDescent="0.25">
      <c r="A135" t="s">
        <v>933</v>
      </c>
      <c r="B135" t="s">
        <v>158</v>
      </c>
      <c r="C135" t="s">
        <v>1761</v>
      </c>
      <c r="D135" t="s">
        <v>2514</v>
      </c>
      <c r="E135" t="s">
        <v>2425</v>
      </c>
    </row>
    <row r="136" spans="1:5" x14ac:dyDescent="0.25">
      <c r="A136" t="s">
        <v>934</v>
      </c>
      <c r="B136" t="s">
        <v>159</v>
      </c>
      <c r="C136" t="s">
        <v>1762</v>
      </c>
      <c r="D136" t="s">
        <v>2514</v>
      </c>
      <c r="E136" t="s">
        <v>2425</v>
      </c>
    </row>
    <row r="137" spans="1:5" x14ac:dyDescent="0.25">
      <c r="A137" t="s">
        <v>935</v>
      </c>
      <c r="B137" t="s">
        <v>160</v>
      </c>
      <c r="C137" t="s">
        <v>1763</v>
      </c>
      <c r="D137" t="s">
        <v>2514</v>
      </c>
      <c r="E137" t="s">
        <v>2425</v>
      </c>
    </row>
    <row r="138" spans="1:5" x14ac:dyDescent="0.25">
      <c r="A138" t="s">
        <v>936</v>
      </c>
      <c r="B138" t="s">
        <v>161</v>
      </c>
      <c r="C138" t="s">
        <v>1764</v>
      </c>
      <c r="D138" t="s">
        <v>2514</v>
      </c>
      <c r="E138" t="s">
        <v>2425</v>
      </c>
    </row>
    <row r="139" spans="1:5" x14ac:dyDescent="0.25">
      <c r="A139" t="s">
        <v>937</v>
      </c>
      <c r="B139" t="s">
        <v>162</v>
      </c>
      <c r="C139" t="s">
        <v>1765</v>
      </c>
      <c r="D139" t="s">
        <v>2514</v>
      </c>
      <c r="E139" t="s">
        <v>2425</v>
      </c>
    </row>
    <row r="140" spans="1:5" x14ac:dyDescent="0.25">
      <c r="A140" t="s">
        <v>938</v>
      </c>
      <c r="B140" t="s">
        <v>163</v>
      </c>
      <c r="C140" t="s">
        <v>1766</v>
      </c>
      <c r="D140" t="s">
        <v>2514</v>
      </c>
      <c r="E140" t="s">
        <v>2425</v>
      </c>
    </row>
    <row r="141" spans="1:5" x14ac:dyDescent="0.25">
      <c r="A141" t="s">
        <v>939</v>
      </c>
      <c r="B141" t="s">
        <v>164</v>
      </c>
      <c r="C141" t="s">
        <v>1767</v>
      </c>
      <c r="D141" t="s">
        <v>2514</v>
      </c>
      <c r="E141" t="s">
        <v>2425</v>
      </c>
    </row>
    <row r="142" spans="1:5" x14ac:dyDescent="0.25">
      <c r="A142" t="s">
        <v>940</v>
      </c>
      <c r="B142" t="s">
        <v>165</v>
      </c>
      <c r="C142" t="s">
        <v>1768</v>
      </c>
      <c r="D142" t="s">
        <v>2514</v>
      </c>
      <c r="E142" t="s">
        <v>2425</v>
      </c>
    </row>
    <row r="143" spans="1:5" x14ac:dyDescent="0.25">
      <c r="A143" t="s">
        <v>941</v>
      </c>
      <c r="B143" t="s">
        <v>166</v>
      </c>
      <c r="C143" t="s">
        <v>1769</v>
      </c>
      <c r="D143" t="s">
        <v>2514</v>
      </c>
      <c r="E143" t="s">
        <v>2425</v>
      </c>
    </row>
    <row r="144" spans="1:5" x14ac:dyDescent="0.25">
      <c r="A144" t="s">
        <v>942</v>
      </c>
      <c r="B144" t="s">
        <v>167</v>
      </c>
      <c r="C144" t="s">
        <v>1770</v>
      </c>
      <c r="D144" t="s">
        <v>2514</v>
      </c>
      <c r="E144" t="s">
        <v>2425</v>
      </c>
    </row>
    <row r="145" spans="1:5" x14ac:dyDescent="0.25">
      <c r="A145" t="s">
        <v>943</v>
      </c>
      <c r="B145" t="s">
        <v>168</v>
      </c>
      <c r="C145" t="s">
        <v>1771</v>
      </c>
      <c r="D145" t="s">
        <v>2514</v>
      </c>
      <c r="E145" t="s">
        <v>2425</v>
      </c>
    </row>
    <row r="146" spans="1:5" x14ac:dyDescent="0.25">
      <c r="A146" t="s">
        <v>944</v>
      </c>
      <c r="B146" t="s">
        <v>169</v>
      </c>
      <c r="C146" t="s">
        <v>1772</v>
      </c>
      <c r="D146" t="s">
        <v>2514</v>
      </c>
      <c r="E146" t="s">
        <v>2425</v>
      </c>
    </row>
    <row r="147" spans="1:5" x14ac:dyDescent="0.25">
      <c r="A147" t="s">
        <v>945</v>
      </c>
      <c r="B147" t="s">
        <v>170</v>
      </c>
      <c r="C147" t="s">
        <v>1773</v>
      </c>
      <c r="D147" t="s">
        <v>2514</v>
      </c>
      <c r="E147" t="s">
        <v>2425</v>
      </c>
    </row>
    <row r="148" spans="1:5" x14ac:dyDescent="0.25">
      <c r="A148" t="s">
        <v>946</v>
      </c>
      <c r="B148" t="s">
        <v>171</v>
      </c>
      <c r="C148" t="s">
        <v>1774</v>
      </c>
      <c r="D148" t="s">
        <v>2514</v>
      </c>
      <c r="E148" t="s">
        <v>2425</v>
      </c>
    </row>
    <row r="149" spans="1:5" x14ac:dyDescent="0.25">
      <c r="A149" t="s">
        <v>947</v>
      </c>
      <c r="B149" t="s">
        <v>172</v>
      </c>
      <c r="C149" t="s">
        <v>1775</v>
      </c>
      <c r="D149" t="s">
        <v>2609</v>
      </c>
      <c r="E149" t="s">
        <v>2426</v>
      </c>
    </row>
    <row r="150" spans="1:5" x14ac:dyDescent="0.25">
      <c r="A150" t="s">
        <v>948</v>
      </c>
      <c r="B150" t="s">
        <v>173</v>
      </c>
      <c r="C150" t="s">
        <v>1776</v>
      </c>
      <c r="D150" t="s">
        <v>2601</v>
      </c>
      <c r="E150" t="s">
        <v>2427</v>
      </c>
    </row>
    <row r="151" spans="1:5" x14ac:dyDescent="0.25">
      <c r="A151" t="s">
        <v>949</v>
      </c>
      <c r="B151" t="s">
        <v>174</v>
      </c>
      <c r="C151" t="s">
        <v>1777</v>
      </c>
      <c r="D151" t="s">
        <v>2564</v>
      </c>
      <c r="E151" t="s">
        <v>2425</v>
      </c>
    </row>
    <row r="152" spans="1:5" x14ac:dyDescent="0.25">
      <c r="A152" t="s">
        <v>950</v>
      </c>
      <c r="B152" t="s">
        <v>175</v>
      </c>
      <c r="C152" t="s">
        <v>2472</v>
      </c>
      <c r="D152" t="s">
        <v>2610</v>
      </c>
      <c r="E152" t="s">
        <v>2473</v>
      </c>
    </row>
    <row r="153" spans="1:5" x14ac:dyDescent="0.25">
      <c r="A153" t="s">
        <v>951</v>
      </c>
      <c r="B153" t="s">
        <v>176</v>
      </c>
      <c r="C153" t="s">
        <v>1778</v>
      </c>
      <c r="D153" t="s">
        <v>2611</v>
      </c>
      <c r="E153" t="s">
        <v>2440</v>
      </c>
    </row>
    <row r="154" spans="1:5" x14ac:dyDescent="0.25">
      <c r="A154" t="s">
        <v>952</v>
      </c>
      <c r="B154" t="s">
        <v>177</v>
      </c>
      <c r="C154" t="s">
        <v>1779</v>
      </c>
      <c r="D154" t="s">
        <v>2520</v>
      </c>
      <c r="E154" t="s">
        <v>2428</v>
      </c>
    </row>
    <row r="155" spans="1:5" x14ac:dyDescent="0.25">
      <c r="A155" t="s">
        <v>953</v>
      </c>
      <c r="B155" t="s">
        <v>178</v>
      </c>
      <c r="C155" t="s">
        <v>1780</v>
      </c>
      <c r="D155" t="s">
        <v>2543</v>
      </c>
      <c r="E155" t="s">
        <v>2426</v>
      </c>
    </row>
    <row r="156" spans="1:5" x14ac:dyDescent="0.25">
      <c r="A156" t="s">
        <v>954</v>
      </c>
      <c r="B156" t="s">
        <v>179</v>
      </c>
      <c r="C156" t="s">
        <v>1781</v>
      </c>
      <c r="D156" t="s">
        <v>2612</v>
      </c>
      <c r="E156" t="s">
        <v>2436</v>
      </c>
    </row>
    <row r="157" spans="1:5" x14ac:dyDescent="0.25">
      <c r="A157" t="s">
        <v>955</v>
      </c>
      <c r="B157" t="s">
        <v>180</v>
      </c>
      <c r="C157" t="s">
        <v>1782</v>
      </c>
      <c r="D157" t="s">
        <v>2613</v>
      </c>
      <c r="E157" t="s">
        <v>2456</v>
      </c>
    </row>
    <row r="158" spans="1:5" x14ac:dyDescent="0.25">
      <c r="A158" t="s">
        <v>956</v>
      </c>
      <c r="B158" t="s">
        <v>181</v>
      </c>
      <c r="C158" t="s">
        <v>2474</v>
      </c>
      <c r="D158" t="s">
        <v>2614</v>
      </c>
      <c r="E158" t="s">
        <v>2510</v>
      </c>
    </row>
    <row r="159" spans="1:5" x14ac:dyDescent="0.25">
      <c r="A159" t="s">
        <v>957</v>
      </c>
      <c r="B159" t="s">
        <v>182</v>
      </c>
      <c r="C159" t="s">
        <v>1783</v>
      </c>
      <c r="D159" t="s">
        <v>2615</v>
      </c>
      <c r="E159" t="s">
        <v>2432</v>
      </c>
    </row>
    <row r="160" spans="1:5" x14ac:dyDescent="0.25">
      <c r="A160" t="s">
        <v>958</v>
      </c>
      <c r="B160" t="s">
        <v>114</v>
      </c>
      <c r="C160" t="s">
        <v>1784</v>
      </c>
      <c r="D160" t="s">
        <v>2616</v>
      </c>
      <c r="E160" t="s">
        <v>2426</v>
      </c>
    </row>
    <row r="161" spans="1:5" x14ac:dyDescent="0.25">
      <c r="A161" t="s">
        <v>959</v>
      </c>
      <c r="B161" t="s">
        <v>103</v>
      </c>
      <c r="C161" t="s">
        <v>1785</v>
      </c>
      <c r="D161" t="s">
        <v>2565</v>
      </c>
      <c r="E161" t="s">
        <v>2462</v>
      </c>
    </row>
    <row r="162" spans="1:5" x14ac:dyDescent="0.25">
      <c r="A162" t="s">
        <v>960</v>
      </c>
      <c r="B162" t="s">
        <v>183</v>
      </c>
      <c r="C162" t="s">
        <v>1786</v>
      </c>
      <c r="D162" t="s">
        <v>2617</v>
      </c>
      <c r="E162" t="s">
        <v>2428</v>
      </c>
    </row>
    <row r="163" spans="1:5" x14ac:dyDescent="0.25">
      <c r="A163" t="s">
        <v>961</v>
      </c>
      <c r="B163" t="s">
        <v>184</v>
      </c>
      <c r="C163" t="s">
        <v>1787</v>
      </c>
      <c r="D163" t="s">
        <v>2618</v>
      </c>
      <c r="E163" t="s">
        <v>2425</v>
      </c>
    </row>
    <row r="164" spans="1:5" x14ac:dyDescent="0.25">
      <c r="A164" t="s">
        <v>962</v>
      </c>
      <c r="B164" t="s">
        <v>185</v>
      </c>
      <c r="C164" t="s">
        <v>1788</v>
      </c>
      <c r="D164" t="s">
        <v>2560</v>
      </c>
      <c r="E164" t="s">
        <v>2428</v>
      </c>
    </row>
    <row r="165" spans="1:5" x14ac:dyDescent="0.25">
      <c r="A165" t="s">
        <v>963</v>
      </c>
      <c r="B165" t="s">
        <v>186</v>
      </c>
      <c r="C165" t="s">
        <v>1789</v>
      </c>
      <c r="D165" t="s">
        <v>2564</v>
      </c>
      <c r="E165" t="s">
        <v>2425</v>
      </c>
    </row>
    <row r="166" spans="1:5" x14ac:dyDescent="0.25">
      <c r="A166" t="s">
        <v>964</v>
      </c>
      <c r="B166" t="s">
        <v>187</v>
      </c>
      <c r="C166" t="s">
        <v>1790</v>
      </c>
      <c r="D166" t="s">
        <v>2619</v>
      </c>
      <c r="E166" t="s">
        <v>2427</v>
      </c>
    </row>
    <row r="167" spans="1:5" x14ac:dyDescent="0.25">
      <c r="A167" t="s">
        <v>965</v>
      </c>
      <c r="B167" t="s">
        <v>188</v>
      </c>
      <c r="C167" t="s">
        <v>1791</v>
      </c>
      <c r="D167" t="s">
        <v>2521</v>
      </c>
      <c r="E167" t="s">
        <v>2427</v>
      </c>
    </row>
    <row r="168" spans="1:5" x14ac:dyDescent="0.25">
      <c r="A168" t="s">
        <v>966</v>
      </c>
      <c r="C168" t="s">
        <v>1792</v>
      </c>
      <c r="D168" t="s">
        <v>2620</v>
      </c>
      <c r="E168" t="s">
        <v>2434</v>
      </c>
    </row>
    <row r="169" spans="1:5" x14ac:dyDescent="0.25">
      <c r="A169" t="s">
        <v>967</v>
      </c>
      <c r="B169" t="s">
        <v>189</v>
      </c>
      <c r="C169" t="s">
        <v>1793</v>
      </c>
      <c r="D169" t="s">
        <v>2621</v>
      </c>
      <c r="E169" t="s">
        <v>2427</v>
      </c>
    </row>
    <row r="170" spans="1:5" x14ac:dyDescent="0.25">
      <c r="A170" t="s">
        <v>968</v>
      </c>
      <c r="C170" t="s">
        <v>1794</v>
      </c>
      <c r="D170" t="s">
        <v>2608</v>
      </c>
      <c r="E170" t="s">
        <v>2426</v>
      </c>
    </row>
    <row r="171" spans="1:5" x14ac:dyDescent="0.25">
      <c r="A171" t="s">
        <v>969</v>
      </c>
      <c r="B171" t="s">
        <v>190</v>
      </c>
      <c r="C171" t="s">
        <v>1795</v>
      </c>
      <c r="D171" t="s">
        <v>2622</v>
      </c>
      <c r="E171" t="s">
        <v>2429</v>
      </c>
    </row>
    <row r="172" spans="1:5" x14ac:dyDescent="0.25">
      <c r="A172" t="s">
        <v>970</v>
      </c>
      <c r="C172" t="s">
        <v>1796</v>
      </c>
      <c r="D172" t="s">
        <v>2623</v>
      </c>
      <c r="E172" t="s">
        <v>2426</v>
      </c>
    </row>
    <row r="173" spans="1:5" x14ac:dyDescent="0.25">
      <c r="A173" t="s">
        <v>971</v>
      </c>
      <c r="B173" t="s">
        <v>191</v>
      </c>
      <c r="C173" t="s">
        <v>1797</v>
      </c>
      <c r="D173" t="s">
        <v>2624</v>
      </c>
      <c r="E173" t="s">
        <v>2434</v>
      </c>
    </row>
    <row r="174" spans="1:5" x14ac:dyDescent="0.25">
      <c r="A174" t="s">
        <v>972</v>
      </c>
      <c r="B174" t="s">
        <v>192</v>
      </c>
      <c r="C174" t="s">
        <v>1798</v>
      </c>
      <c r="D174" t="s">
        <v>2521</v>
      </c>
      <c r="E174" t="s">
        <v>2427</v>
      </c>
    </row>
    <row r="175" spans="1:5" x14ac:dyDescent="0.25">
      <c r="A175" t="s">
        <v>973</v>
      </c>
      <c r="B175" t="s">
        <v>193</v>
      </c>
      <c r="C175" t="s">
        <v>1799</v>
      </c>
      <c r="D175" t="s">
        <v>2625</v>
      </c>
      <c r="E175" t="s">
        <v>2460</v>
      </c>
    </row>
    <row r="176" spans="1:5" x14ac:dyDescent="0.25">
      <c r="A176" t="s">
        <v>974</v>
      </c>
      <c r="B176" t="s">
        <v>194</v>
      </c>
      <c r="C176" t="s">
        <v>1800</v>
      </c>
      <c r="D176" t="s">
        <v>2626</v>
      </c>
      <c r="E176" t="s">
        <v>2427</v>
      </c>
    </row>
    <row r="177" spans="1:5" x14ac:dyDescent="0.25">
      <c r="A177" t="s">
        <v>975</v>
      </c>
      <c r="B177" t="s">
        <v>195</v>
      </c>
      <c r="C177" t="s">
        <v>1801</v>
      </c>
      <c r="D177" t="s">
        <v>2627</v>
      </c>
      <c r="E177" t="s">
        <v>2426</v>
      </c>
    </row>
    <row r="178" spans="1:5" x14ac:dyDescent="0.25">
      <c r="A178" t="s">
        <v>976</v>
      </c>
      <c r="B178" t="s">
        <v>196</v>
      </c>
      <c r="C178" t="s">
        <v>1802</v>
      </c>
      <c r="D178" t="s">
        <v>2608</v>
      </c>
      <c r="E178" t="s">
        <v>2426</v>
      </c>
    </row>
    <row r="179" spans="1:5" x14ac:dyDescent="0.25">
      <c r="A179" t="s">
        <v>977</v>
      </c>
      <c r="B179" t="s">
        <v>197</v>
      </c>
      <c r="C179" t="s">
        <v>1803</v>
      </c>
      <c r="D179" t="s">
        <v>2628</v>
      </c>
      <c r="E179" t="s">
        <v>2434</v>
      </c>
    </row>
    <row r="180" spans="1:5" x14ac:dyDescent="0.25">
      <c r="A180" t="s">
        <v>978</v>
      </c>
      <c r="B180" t="s">
        <v>198</v>
      </c>
      <c r="C180" t="s">
        <v>2475</v>
      </c>
      <c r="D180" t="s">
        <v>2607</v>
      </c>
      <c r="E180" t="s">
        <v>2458</v>
      </c>
    </row>
    <row r="181" spans="1:5" x14ac:dyDescent="0.25">
      <c r="A181" t="s">
        <v>979</v>
      </c>
      <c r="B181" t="s">
        <v>199</v>
      </c>
      <c r="C181" t="s">
        <v>1804</v>
      </c>
      <c r="D181" t="s">
        <v>2629</v>
      </c>
      <c r="E181" t="s">
        <v>2426</v>
      </c>
    </row>
    <row r="182" spans="1:5" x14ac:dyDescent="0.25">
      <c r="A182" t="s">
        <v>980</v>
      </c>
      <c r="B182" t="s">
        <v>82</v>
      </c>
      <c r="C182" t="s">
        <v>1805</v>
      </c>
      <c r="D182" t="s">
        <v>2517</v>
      </c>
      <c r="E182" t="s">
        <v>2427</v>
      </c>
    </row>
    <row r="183" spans="1:5" x14ac:dyDescent="0.25">
      <c r="A183" t="s">
        <v>981</v>
      </c>
      <c r="B183" t="s">
        <v>82</v>
      </c>
      <c r="C183" t="s">
        <v>1806</v>
      </c>
      <c r="D183" t="s">
        <v>2608</v>
      </c>
      <c r="E183" t="s">
        <v>2426</v>
      </c>
    </row>
    <row r="184" spans="1:5" x14ac:dyDescent="0.25">
      <c r="A184" t="s">
        <v>982</v>
      </c>
      <c r="B184" t="s">
        <v>200</v>
      </c>
      <c r="C184" t="s">
        <v>1807</v>
      </c>
      <c r="D184" t="s">
        <v>2520</v>
      </c>
      <c r="E184" t="s">
        <v>2428</v>
      </c>
    </row>
    <row r="185" spans="1:5" x14ac:dyDescent="0.25">
      <c r="A185" t="s">
        <v>983</v>
      </c>
      <c r="B185" t="s">
        <v>201</v>
      </c>
      <c r="C185" t="s">
        <v>1808</v>
      </c>
      <c r="D185" t="s">
        <v>2567</v>
      </c>
      <c r="E185" t="s">
        <v>2470</v>
      </c>
    </row>
    <row r="186" spans="1:5" x14ac:dyDescent="0.25">
      <c r="A186" t="s">
        <v>984</v>
      </c>
      <c r="B186" t="s">
        <v>202</v>
      </c>
      <c r="C186" t="s">
        <v>1809</v>
      </c>
      <c r="D186" t="s">
        <v>2470</v>
      </c>
      <c r="E186" t="s">
        <v>2470</v>
      </c>
    </row>
    <row r="187" spans="1:5" x14ac:dyDescent="0.25">
      <c r="A187" t="s">
        <v>985</v>
      </c>
      <c r="B187" t="s">
        <v>203</v>
      </c>
      <c r="C187" t="s">
        <v>1810</v>
      </c>
      <c r="D187" t="s">
        <v>2521</v>
      </c>
      <c r="E187" t="s">
        <v>2427</v>
      </c>
    </row>
    <row r="188" spans="1:5" x14ac:dyDescent="0.25">
      <c r="A188" t="s">
        <v>986</v>
      </c>
      <c r="B188" t="s">
        <v>204</v>
      </c>
      <c r="C188" t="s">
        <v>1811</v>
      </c>
      <c r="D188" t="s">
        <v>2513</v>
      </c>
      <c r="E188" t="s">
        <v>2425</v>
      </c>
    </row>
    <row r="189" spans="1:5" x14ac:dyDescent="0.25">
      <c r="A189" t="s">
        <v>987</v>
      </c>
      <c r="B189" t="s">
        <v>205</v>
      </c>
      <c r="C189" t="s">
        <v>2465</v>
      </c>
      <c r="E189" t="s">
        <v>2509</v>
      </c>
    </row>
    <row r="190" spans="1:5" x14ac:dyDescent="0.25">
      <c r="A190" t="s">
        <v>988</v>
      </c>
      <c r="B190" t="s">
        <v>206</v>
      </c>
      <c r="C190" t="s">
        <v>1812</v>
      </c>
      <c r="D190" t="s">
        <v>2521</v>
      </c>
      <c r="E190" t="s">
        <v>2427</v>
      </c>
    </row>
    <row r="191" spans="1:5" x14ac:dyDescent="0.25">
      <c r="A191" t="s">
        <v>989</v>
      </c>
      <c r="B191" t="s">
        <v>207</v>
      </c>
      <c r="C191" t="s">
        <v>1813</v>
      </c>
      <c r="D191" t="s">
        <v>2630</v>
      </c>
      <c r="E191" t="s">
        <v>2427</v>
      </c>
    </row>
    <row r="192" spans="1:5" x14ac:dyDescent="0.25">
      <c r="A192" t="s">
        <v>990</v>
      </c>
      <c r="B192" t="s">
        <v>208</v>
      </c>
      <c r="C192" t="s">
        <v>1814</v>
      </c>
      <c r="D192" t="s">
        <v>2631</v>
      </c>
      <c r="E192" t="s">
        <v>2441</v>
      </c>
    </row>
    <row r="193" spans="1:5" x14ac:dyDescent="0.25">
      <c r="A193" t="s">
        <v>991</v>
      </c>
      <c r="B193" t="s">
        <v>209</v>
      </c>
      <c r="C193" t="s">
        <v>1815</v>
      </c>
      <c r="D193" t="s">
        <v>2560</v>
      </c>
      <c r="E193" t="s">
        <v>2428</v>
      </c>
    </row>
    <row r="194" spans="1:5" x14ac:dyDescent="0.25">
      <c r="A194" t="s">
        <v>992</v>
      </c>
      <c r="B194" t="s">
        <v>210</v>
      </c>
      <c r="C194" t="s">
        <v>1816</v>
      </c>
      <c r="D194" t="s">
        <v>2632</v>
      </c>
      <c r="E194" t="s">
        <v>2436</v>
      </c>
    </row>
    <row r="195" spans="1:5" x14ac:dyDescent="0.25">
      <c r="A195" t="s">
        <v>993</v>
      </c>
      <c r="B195" t="s">
        <v>211</v>
      </c>
      <c r="C195" t="s">
        <v>1817</v>
      </c>
      <c r="D195" t="s">
        <v>2633</v>
      </c>
      <c r="E195" t="s">
        <v>2427</v>
      </c>
    </row>
    <row r="196" spans="1:5" x14ac:dyDescent="0.25">
      <c r="A196" t="s">
        <v>994</v>
      </c>
      <c r="B196" t="s">
        <v>212</v>
      </c>
      <c r="C196" t="s">
        <v>1818</v>
      </c>
      <c r="D196" t="s">
        <v>2634</v>
      </c>
      <c r="E196" t="s">
        <v>2461</v>
      </c>
    </row>
    <row r="197" spans="1:5" x14ac:dyDescent="0.25">
      <c r="A197" t="s">
        <v>995</v>
      </c>
      <c r="B197" t="s">
        <v>213</v>
      </c>
      <c r="C197" t="s">
        <v>1819</v>
      </c>
      <c r="D197" t="s">
        <v>2635</v>
      </c>
      <c r="E197" t="s">
        <v>2427</v>
      </c>
    </row>
    <row r="198" spans="1:5" x14ac:dyDescent="0.25">
      <c r="A198" t="s">
        <v>996</v>
      </c>
      <c r="B198" t="s">
        <v>214</v>
      </c>
      <c r="C198" t="s">
        <v>1820</v>
      </c>
      <c r="D198" t="s">
        <v>2636</v>
      </c>
      <c r="E198" t="s">
        <v>2426</v>
      </c>
    </row>
    <row r="199" spans="1:5" x14ac:dyDescent="0.25">
      <c r="A199" t="s">
        <v>997</v>
      </c>
      <c r="B199" t="s">
        <v>215</v>
      </c>
      <c r="C199" t="s">
        <v>2476</v>
      </c>
      <c r="D199" t="s">
        <v>2637</v>
      </c>
      <c r="E199" t="s">
        <v>2458</v>
      </c>
    </row>
    <row r="200" spans="1:5" x14ac:dyDescent="0.25">
      <c r="A200" t="s">
        <v>998</v>
      </c>
      <c r="B200" t="s">
        <v>216</v>
      </c>
      <c r="C200" t="s">
        <v>1821</v>
      </c>
      <c r="D200" t="s">
        <v>2567</v>
      </c>
      <c r="E200" t="s">
        <v>2470</v>
      </c>
    </row>
    <row r="201" spans="1:5" x14ac:dyDescent="0.25">
      <c r="A201" t="s">
        <v>999</v>
      </c>
      <c r="B201" t="s">
        <v>217</v>
      </c>
      <c r="C201" t="s">
        <v>1822</v>
      </c>
      <c r="D201" t="s">
        <v>2552</v>
      </c>
      <c r="E201" t="s">
        <v>2435</v>
      </c>
    </row>
    <row r="202" spans="1:5" x14ac:dyDescent="0.25">
      <c r="A202" t="s">
        <v>1000</v>
      </c>
      <c r="B202" t="s">
        <v>218</v>
      </c>
      <c r="C202" t="s">
        <v>1823</v>
      </c>
      <c r="D202" t="s">
        <v>2638</v>
      </c>
      <c r="E202" t="s">
        <v>2426</v>
      </c>
    </row>
    <row r="203" spans="1:5" x14ac:dyDescent="0.25">
      <c r="A203" t="s">
        <v>1001</v>
      </c>
      <c r="B203" t="s">
        <v>219</v>
      </c>
      <c r="C203" t="s">
        <v>1824</v>
      </c>
      <c r="D203" t="s">
        <v>2639</v>
      </c>
      <c r="E203" t="s">
        <v>2428</v>
      </c>
    </row>
    <row r="204" spans="1:5" x14ac:dyDescent="0.25">
      <c r="A204" t="s">
        <v>1002</v>
      </c>
      <c r="B204" t="s">
        <v>220</v>
      </c>
      <c r="C204" t="s">
        <v>1825</v>
      </c>
      <c r="D204" t="s">
        <v>2570</v>
      </c>
      <c r="E204" t="s">
        <v>2435</v>
      </c>
    </row>
    <row r="205" spans="1:5" x14ac:dyDescent="0.25">
      <c r="A205" t="s">
        <v>1003</v>
      </c>
      <c r="B205" t="s">
        <v>221</v>
      </c>
      <c r="C205" t="s">
        <v>1826</v>
      </c>
      <c r="D205" t="s">
        <v>2640</v>
      </c>
      <c r="E205" t="s">
        <v>2427</v>
      </c>
    </row>
    <row r="206" spans="1:5" x14ac:dyDescent="0.25">
      <c r="A206" t="s">
        <v>1004</v>
      </c>
      <c r="B206" t="s">
        <v>222</v>
      </c>
      <c r="C206" t="s">
        <v>1827</v>
      </c>
      <c r="D206" t="s">
        <v>2641</v>
      </c>
      <c r="E206" t="s">
        <v>2427</v>
      </c>
    </row>
    <row r="207" spans="1:5" x14ac:dyDescent="0.25">
      <c r="A207" t="s">
        <v>1005</v>
      </c>
      <c r="B207" t="s">
        <v>223</v>
      </c>
      <c r="C207" t="s">
        <v>1828</v>
      </c>
      <c r="D207" t="s">
        <v>2560</v>
      </c>
      <c r="E207" t="s">
        <v>2428</v>
      </c>
    </row>
    <row r="208" spans="1:5" x14ac:dyDescent="0.25">
      <c r="A208" t="s">
        <v>1006</v>
      </c>
      <c r="B208" t="s">
        <v>224</v>
      </c>
      <c r="C208" t="s">
        <v>1829</v>
      </c>
      <c r="D208" t="s">
        <v>2642</v>
      </c>
      <c r="E208" t="s">
        <v>2427</v>
      </c>
    </row>
    <row r="209" spans="1:5" x14ac:dyDescent="0.25">
      <c r="A209" t="s">
        <v>1007</v>
      </c>
      <c r="B209" t="s">
        <v>225</v>
      </c>
      <c r="C209" t="s">
        <v>1830</v>
      </c>
      <c r="D209" t="s">
        <v>2643</v>
      </c>
      <c r="E209" t="s">
        <v>2440</v>
      </c>
    </row>
    <row r="210" spans="1:5" x14ac:dyDescent="0.25">
      <c r="A210" t="s">
        <v>1008</v>
      </c>
      <c r="B210" t="s">
        <v>226</v>
      </c>
      <c r="C210" t="s">
        <v>1831</v>
      </c>
      <c r="D210" t="s">
        <v>2644</v>
      </c>
      <c r="E210" t="s">
        <v>2431</v>
      </c>
    </row>
    <row r="211" spans="1:5" x14ac:dyDescent="0.25">
      <c r="A211" t="s">
        <v>1009</v>
      </c>
      <c r="B211" t="s">
        <v>227</v>
      </c>
      <c r="C211" t="s">
        <v>1832</v>
      </c>
      <c r="D211" t="s">
        <v>2531</v>
      </c>
      <c r="E211" t="s">
        <v>2431</v>
      </c>
    </row>
    <row r="212" spans="1:5" x14ac:dyDescent="0.25">
      <c r="A212" t="s">
        <v>1010</v>
      </c>
      <c r="B212" t="s">
        <v>228</v>
      </c>
      <c r="C212" t="s">
        <v>1833</v>
      </c>
      <c r="D212" t="s">
        <v>2645</v>
      </c>
      <c r="E212" t="s">
        <v>2431</v>
      </c>
    </row>
    <row r="213" spans="1:5" x14ac:dyDescent="0.25">
      <c r="A213" t="s">
        <v>1011</v>
      </c>
      <c r="B213" t="s">
        <v>229</v>
      </c>
      <c r="C213" t="s">
        <v>1834</v>
      </c>
      <c r="D213" t="s">
        <v>2646</v>
      </c>
      <c r="E213" t="s">
        <v>2427</v>
      </c>
    </row>
    <row r="214" spans="1:5" x14ac:dyDescent="0.25">
      <c r="A214" t="s">
        <v>1012</v>
      </c>
      <c r="B214" t="s">
        <v>230</v>
      </c>
      <c r="C214" t="s">
        <v>1835</v>
      </c>
      <c r="D214" t="s">
        <v>2644</v>
      </c>
      <c r="E214" t="s">
        <v>2431</v>
      </c>
    </row>
    <row r="215" spans="1:5" x14ac:dyDescent="0.25">
      <c r="A215" t="s">
        <v>1013</v>
      </c>
      <c r="B215" t="s">
        <v>198</v>
      </c>
      <c r="C215" t="s">
        <v>2477</v>
      </c>
      <c r="D215" t="s">
        <v>2607</v>
      </c>
      <c r="E215" t="s">
        <v>2458</v>
      </c>
    </row>
    <row r="216" spans="1:5" x14ac:dyDescent="0.25">
      <c r="A216" t="s">
        <v>1014</v>
      </c>
      <c r="B216" t="s">
        <v>231</v>
      </c>
      <c r="C216" t="s">
        <v>1836</v>
      </c>
      <c r="D216" t="s">
        <v>2647</v>
      </c>
      <c r="E216" t="s">
        <v>2425</v>
      </c>
    </row>
    <row r="217" spans="1:5" x14ac:dyDescent="0.25">
      <c r="A217" t="s">
        <v>1015</v>
      </c>
      <c r="B217" t="s">
        <v>232</v>
      </c>
      <c r="C217" t="s">
        <v>1837</v>
      </c>
      <c r="D217" t="s">
        <v>2648</v>
      </c>
      <c r="E217" t="s">
        <v>2436</v>
      </c>
    </row>
    <row r="218" spans="1:5" x14ac:dyDescent="0.25">
      <c r="A218" t="s">
        <v>1016</v>
      </c>
      <c r="B218" t="s">
        <v>233</v>
      </c>
      <c r="C218" t="s">
        <v>1838</v>
      </c>
      <c r="D218" t="s">
        <v>2520</v>
      </c>
      <c r="E218" t="s">
        <v>2428</v>
      </c>
    </row>
    <row r="219" spans="1:5" x14ac:dyDescent="0.25">
      <c r="A219" t="s">
        <v>1017</v>
      </c>
      <c r="C219" t="s">
        <v>1839</v>
      </c>
      <c r="D219" t="s">
        <v>2517</v>
      </c>
      <c r="E219" t="s">
        <v>2427</v>
      </c>
    </row>
    <row r="220" spans="1:5" x14ac:dyDescent="0.25">
      <c r="A220" t="s">
        <v>1018</v>
      </c>
      <c r="B220" t="s">
        <v>234</v>
      </c>
      <c r="C220" t="s">
        <v>1840</v>
      </c>
      <c r="D220" t="s">
        <v>2521</v>
      </c>
      <c r="E220" t="s">
        <v>2427</v>
      </c>
    </row>
    <row r="221" spans="1:5" x14ac:dyDescent="0.25">
      <c r="A221" t="s">
        <v>1019</v>
      </c>
      <c r="B221" t="s">
        <v>235</v>
      </c>
      <c r="C221" t="s">
        <v>1841</v>
      </c>
      <c r="D221" t="s">
        <v>2639</v>
      </c>
      <c r="E221" t="s">
        <v>2428</v>
      </c>
    </row>
    <row r="222" spans="1:5" x14ac:dyDescent="0.25">
      <c r="A222" t="s">
        <v>1020</v>
      </c>
      <c r="B222" t="s">
        <v>236</v>
      </c>
      <c r="C222" t="s">
        <v>1842</v>
      </c>
      <c r="D222" t="s">
        <v>2523</v>
      </c>
      <c r="E222" t="s">
        <v>2427</v>
      </c>
    </row>
    <row r="223" spans="1:5" x14ac:dyDescent="0.25">
      <c r="A223" t="s">
        <v>1021</v>
      </c>
      <c r="B223" t="s">
        <v>237</v>
      </c>
      <c r="C223" t="s">
        <v>1843</v>
      </c>
      <c r="D223" t="s">
        <v>2519</v>
      </c>
      <c r="E223" t="s">
        <v>2427</v>
      </c>
    </row>
    <row r="224" spans="1:5" x14ac:dyDescent="0.25">
      <c r="A224" t="s">
        <v>1022</v>
      </c>
      <c r="B224" t="s">
        <v>238</v>
      </c>
      <c r="C224" t="s">
        <v>1844</v>
      </c>
      <c r="D224" t="s">
        <v>2649</v>
      </c>
      <c r="E224" t="s">
        <v>2434</v>
      </c>
    </row>
    <row r="225" spans="1:5" x14ac:dyDescent="0.25">
      <c r="A225" t="s">
        <v>1023</v>
      </c>
      <c r="B225" t="s">
        <v>239</v>
      </c>
      <c r="C225" t="s">
        <v>1845</v>
      </c>
      <c r="D225" t="s">
        <v>2650</v>
      </c>
      <c r="E225" t="s">
        <v>2435</v>
      </c>
    </row>
    <row r="226" spans="1:5" x14ac:dyDescent="0.25">
      <c r="A226" t="s">
        <v>1024</v>
      </c>
      <c r="B226" t="s">
        <v>240</v>
      </c>
      <c r="C226" t="s">
        <v>1846</v>
      </c>
      <c r="D226" t="s">
        <v>2639</v>
      </c>
      <c r="E226" t="s">
        <v>2428</v>
      </c>
    </row>
    <row r="227" spans="1:5" x14ac:dyDescent="0.25">
      <c r="A227" t="s">
        <v>1025</v>
      </c>
      <c r="B227" t="s">
        <v>241</v>
      </c>
      <c r="C227" t="s">
        <v>1847</v>
      </c>
      <c r="D227" t="s">
        <v>2651</v>
      </c>
      <c r="E227" t="s">
        <v>2427</v>
      </c>
    </row>
    <row r="228" spans="1:5" x14ac:dyDescent="0.25">
      <c r="A228" t="s">
        <v>1026</v>
      </c>
      <c r="B228" t="s">
        <v>242</v>
      </c>
      <c r="C228" t="s">
        <v>2478</v>
      </c>
      <c r="D228" t="s">
        <v>2529</v>
      </c>
      <c r="E228" t="s">
        <v>2473</v>
      </c>
    </row>
    <row r="229" spans="1:5" x14ac:dyDescent="0.25">
      <c r="A229" t="s">
        <v>1027</v>
      </c>
      <c r="B229" t="s">
        <v>243</v>
      </c>
      <c r="C229" t="s">
        <v>1848</v>
      </c>
      <c r="D229" t="s">
        <v>2612</v>
      </c>
      <c r="E229" t="s">
        <v>2436</v>
      </c>
    </row>
    <row r="230" spans="1:5" x14ac:dyDescent="0.25">
      <c r="A230" t="s">
        <v>1028</v>
      </c>
      <c r="B230" t="s">
        <v>244</v>
      </c>
      <c r="C230" t="s">
        <v>1849</v>
      </c>
      <c r="D230" t="s">
        <v>2608</v>
      </c>
      <c r="E230" t="s">
        <v>2426</v>
      </c>
    </row>
    <row r="231" spans="1:5" x14ac:dyDescent="0.25">
      <c r="A231" t="s">
        <v>1029</v>
      </c>
      <c r="B231" t="s">
        <v>245</v>
      </c>
      <c r="C231" t="s">
        <v>1850</v>
      </c>
      <c r="D231" t="s">
        <v>2652</v>
      </c>
      <c r="E231" t="s">
        <v>2427</v>
      </c>
    </row>
    <row r="232" spans="1:5" x14ac:dyDescent="0.25">
      <c r="A232" t="s">
        <v>1030</v>
      </c>
      <c r="B232" t="s">
        <v>246</v>
      </c>
      <c r="C232" t="s">
        <v>1851</v>
      </c>
      <c r="D232" t="s">
        <v>2653</v>
      </c>
      <c r="E232" t="s">
        <v>2433</v>
      </c>
    </row>
    <row r="233" spans="1:5" x14ac:dyDescent="0.25">
      <c r="A233" t="s">
        <v>1031</v>
      </c>
      <c r="B233" t="s">
        <v>247</v>
      </c>
      <c r="C233" t="s">
        <v>1852</v>
      </c>
      <c r="D233" t="s">
        <v>2654</v>
      </c>
      <c r="E233" t="s">
        <v>2427</v>
      </c>
    </row>
    <row r="234" spans="1:5" x14ac:dyDescent="0.25">
      <c r="A234" t="s">
        <v>1032</v>
      </c>
      <c r="B234" t="s">
        <v>248</v>
      </c>
      <c r="C234" t="s">
        <v>1679</v>
      </c>
      <c r="D234" t="s">
        <v>2551</v>
      </c>
      <c r="E234" t="s">
        <v>2431</v>
      </c>
    </row>
    <row r="235" spans="1:5" x14ac:dyDescent="0.25">
      <c r="A235" t="s">
        <v>1033</v>
      </c>
      <c r="B235" t="s">
        <v>249</v>
      </c>
      <c r="C235" t="s">
        <v>1853</v>
      </c>
      <c r="D235" t="s">
        <v>2655</v>
      </c>
      <c r="E235" t="s">
        <v>2442</v>
      </c>
    </row>
    <row r="236" spans="1:5" x14ac:dyDescent="0.25">
      <c r="A236" t="s">
        <v>1034</v>
      </c>
      <c r="B236" t="s">
        <v>250</v>
      </c>
      <c r="C236" t="s">
        <v>1854</v>
      </c>
      <c r="D236" t="s">
        <v>2656</v>
      </c>
      <c r="E236" t="s">
        <v>2426</v>
      </c>
    </row>
    <row r="237" spans="1:5" x14ac:dyDescent="0.25">
      <c r="A237" t="s">
        <v>1035</v>
      </c>
      <c r="B237" t="s">
        <v>251</v>
      </c>
      <c r="C237" t="s">
        <v>1855</v>
      </c>
      <c r="D237" t="s">
        <v>2657</v>
      </c>
      <c r="E237" t="s">
        <v>2436</v>
      </c>
    </row>
    <row r="238" spans="1:5" x14ac:dyDescent="0.25">
      <c r="A238" t="s">
        <v>1036</v>
      </c>
      <c r="B238" t="s">
        <v>252</v>
      </c>
      <c r="C238" t="s">
        <v>1856</v>
      </c>
      <c r="D238" t="s">
        <v>2658</v>
      </c>
      <c r="E238" t="s">
        <v>2427</v>
      </c>
    </row>
    <row r="239" spans="1:5" x14ac:dyDescent="0.25">
      <c r="A239" t="s">
        <v>1037</v>
      </c>
      <c r="B239" t="s">
        <v>253</v>
      </c>
      <c r="C239" t="s">
        <v>1857</v>
      </c>
      <c r="D239" t="s">
        <v>2443</v>
      </c>
      <c r="E239" t="s">
        <v>2443</v>
      </c>
    </row>
    <row r="240" spans="1:5" x14ac:dyDescent="0.25">
      <c r="A240" t="s">
        <v>1038</v>
      </c>
      <c r="B240" t="s">
        <v>254</v>
      </c>
      <c r="C240" t="s">
        <v>1858</v>
      </c>
      <c r="D240" t="s">
        <v>2659</v>
      </c>
      <c r="E240" t="s">
        <v>2426</v>
      </c>
    </row>
    <row r="241" spans="1:5" x14ac:dyDescent="0.25">
      <c r="A241" t="s">
        <v>1039</v>
      </c>
      <c r="B241" t="s">
        <v>49</v>
      </c>
      <c r="C241" t="s">
        <v>1859</v>
      </c>
      <c r="D241" t="s">
        <v>2660</v>
      </c>
      <c r="E241" t="s">
        <v>2427</v>
      </c>
    </row>
    <row r="242" spans="1:5" x14ac:dyDescent="0.25">
      <c r="A242" t="s">
        <v>1040</v>
      </c>
      <c r="B242" t="s">
        <v>255</v>
      </c>
      <c r="C242" t="s">
        <v>1860</v>
      </c>
      <c r="D242" t="s">
        <v>2661</v>
      </c>
      <c r="E242" t="s">
        <v>2444</v>
      </c>
    </row>
    <row r="243" spans="1:5" x14ac:dyDescent="0.25">
      <c r="A243" t="s">
        <v>1041</v>
      </c>
      <c r="B243" t="s">
        <v>256</v>
      </c>
      <c r="C243" t="s">
        <v>1861</v>
      </c>
      <c r="D243" t="s">
        <v>2521</v>
      </c>
      <c r="E243" t="s">
        <v>2427</v>
      </c>
    </row>
    <row r="244" spans="1:5" x14ac:dyDescent="0.25">
      <c r="A244" t="s">
        <v>1042</v>
      </c>
      <c r="B244" t="s">
        <v>257</v>
      </c>
      <c r="C244" t="s">
        <v>1862</v>
      </c>
      <c r="D244" t="s">
        <v>2675</v>
      </c>
      <c r="E244" t="s">
        <v>2429</v>
      </c>
    </row>
    <row r="245" spans="1:5" x14ac:dyDescent="0.25">
      <c r="A245" t="s">
        <v>1043</v>
      </c>
      <c r="B245" t="s">
        <v>258</v>
      </c>
      <c r="C245" t="s">
        <v>1863</v>
      </c>
      <c r="D245" t="s">
        <v>2676</v>
      </c>
      <c r="E245" t="s">
        <v>2427</v>
      </c>
    </row>
    <row r="246" spans="1:5" x14ac:dyDescent="0.25">
      <c r="A246" t="s">
        <v>1044</v>
      </c>
      <c r="B246" t="s">
        <v>259</v>
      </c>
      <c r="C246" t="s">
        <v>1864</v>
      </c>
      <c r="D246" t="s">
        <v>2556</v>
      </c>
      <c r="E246" t="s">
        <v>2427</v>
      </c>
    </row>
    <row r="247" spans="1:5" x14ac:dyDescent="0.25">
      <c r="A247" t="s">
        <v>1045</v>
      </c>
      <c r="B247" t="s">
        <v>260</v>
      </c>
      <c r="C247" t="s">
        <v>1865</v>
      </c>
      <c r="D247" t="s">
        <v>2513</v>
      </c>
      <c r="E247" t="s">
        <v>2425</v>
      </c>
    </row>
    <row r="248" spans="1:5" x14ac:dyDescent="0.25">
      <c r="A248" t="s">
        <v>1046</v>
      </c>
      <c r="B248" t="s">
        <v>261</v>
      </c>
      <c r="C248" t="s">
        <v>1866</v>
      </c>
      <c r="D248" t="s">
        <v>2556</v>
      </c>
      <c r="E248" t="s">
        <v>2427</v>
      </c>
    </row>
    <row r="249" spans="1:5" x14ac:dyDescent="0.25">
      <c r="A249" t="s">
        <v>1047</v>
      </c>
      <c r="B249" t="s">
        <v>262</v>
      </c>
      <c r="C249" t="s">
        <v>1867</v>
      </c>
      <c r="D249" t="s">
        <v>2677</v>
      </c>
      <c r="E249" t="s">
        <v>2427</v>
      </c>
    </row>
    <row r="250" spans="1:5" x14ac:dyDescent="0.25">
      <c r="A250" t="s">
        <v>1048</v>
      </c>
      <c r="B250" t="s">
        <v>263</v>
      </c>
      <c r="C250" t="s">
        <v>1868</v>
      </c>
      <c r="D250" t="s">
        <v>2664</v>
      </c>
      <c r="E250" t="s">
        <v>2425</v>
      </c>
    </row>
    <row r="251" spans="1:5" x14ac:dyDescent="0.25">
      <c r="A251" t="s">
        <v>1049</v>
      </c>
      <c r="B251" t="s">
        <v>264</v>
      </c>
      <c r="C251" t="s">
        <v>1869</v>
      </c>
      <c r="D251" t="s">
        <v>2678</v>
      </c>
      <c r="E251" t="s">
        <v>2427</v>
      </c>
    </row>
    <row r="252" spans="1:5" x14ac:dyDescent="0.25">
      <c r="A252" t="s">
        <v>1050</v>
      </c>
      <c r="B252" t="s">
        <v>265</v>
      </c>
      <c r="C252" t="s">
        <v>1870</v>
      </c>
      <c r="D252" t="s">
        <v>2837</v>
      </c>
      <c r="E252" t="s">
        <v>2462</v>
      </c>
    </row>
    <row r="253" spans="1:5" x14ac:dyDescent="0.25">
      <c r="A253" t="s">
        <v>1051</v>
      </c>
      <c r="B253" t="s">
        <v>266</v>
      </c>
      <c r="C253" t="s">
        <v>1871</v>
      </c>
      <c r="D253" t="s">
        <v>2838</v>
      </c>
      <c r="E253" t="s">
        <v>2426</v>
      </c>
    </row>
    <row r="254" spans="1:5" x14ac:dyDescent="0.25">
      <c r="A254" t="s">
        <v>1052</v>
      </c>
      <c r="B254" t="s">
        <v>267</v>
      </c>
      <c r="C254" t="s">
        <v>1872</v>
      </c>
      <c r="D254" t="s">
        <v>2839</v>
      </c>
      <c r="E254" t="s">
        <v>2427</v>
      </c>
    </row>
    <row r="255" spans="1:5" x14ac:dyDescent="0.25">
      <c r="A255" t="s">
        <v>1053</v>
      </c>
      <c r="B255" t="s">
        <v>268</v>
      </c>
      <c r="C255" t="s">
        <v>2479</v>
      </c>
      <c r="D255" t="s">
        <v>2470</v>
      </c>
      <c r="E255" t="s">
        <v>2470</v>
      </c>
    </row>
    <row r="256" spans="1:5" x14ac:dyDescent="0.25">
      <c r="A256" t="s">
        <v>1054</v>
      </c>
      <c r="B256" t="s">
        <v>269</v>
      </c>
      <c r="C256" t="s">
        <v>1873</v>
      </c>
      <c r="D256" t="s">
        <v>2679</v>
      </c>
      <c r="E256" t="s">
        <v>2427</v>
      </c>
    </row>
    <row r="257" spans="1:5" x14ac:dyDescent="0.25">
      <c r="A257" t="s">
        <v>1055</v>
      </c>
      <c r="B257" t="s">
        <v>270</v>
      </c>
      <c r="C257" t="s">
        <v>1874</v>
      </c>
      <c r="D257" t="s">
        <v>2840</v>
      </c>
      <c r="E257" t="s">
        <v>2435</v>
      </c>
    </row>
    <row r="258" spans="1:5" x14ac:dyDescent="0.25">
      <c r="A258" t="s">
        <v>1056</v>
      </c>
      <c r="B258" t="s">
        <v>271</v>
      </c>
      <c r="C258" t="s">
        <v>1875</v>
      </c>
      <c r="D258" t="s">
        <v>2567</v>
      </c>
      <c r="E258" t="s">
        <v>2470</v>
      </c>
    </row>
    <row r="259" spans="1:5" x14ac:dyDescent="0.25">
      <c r="A259" t="s">
        <v>1057</v>
      </c>
      <c r="B259" t="s">
        <v>272</v>
      </c>
      <c r="C259" t="s">
        <v>1876</v>
      </c>
      <c r="D259" t="s">
        <v>2564</v>
      </c>
      <c r="E259" t="s">
        <v>2425</v>
      </c>
    </row>
    <row r="260" spans="1:5" x14ac:dyDescent="0.25">
      <c r="A260" t="s">
        <v>1058</v>
      </c>
      <c r="B260" t="s">
        <v>273</v>
      </c>
      <c r="C260" t="s">
        <v>1877</v>
      </c>
      <c r="D260" t="s">
        <v>2634</v>
      </c>
      <c r="E260" t="s">
        <v>2461</v>
      </c>
    </row>
    <row r="261" spans="1:5" x14ac:dyDescent="0.25">
      <c r="A261" t="s">
        <v>1059</v>
      </c>
      <c r="B261" t="s">
        <v>274</v>
      </c>
      <c r="C261" t="s">
        <v>1878</v>
      </c>
      <c r="D261" t="s">
        <v>2680</v>
      </c>
      <c r="E261" t="s">
        <v>2436</v>
      </c>
    </row>
    <row r="262" spans="1:5" x14ac:dyDescent="0.25">
      <c r="A262" t="s">
        <v>1060</v>
      </c>
      <c r="B262" t="s">
        <v>275</v>
      </c>
      <c r="C262" t="s">
        <v>1879</v>
      </c>
      <c r="D262" t="s">
        <v>2681</v>
      </c>
      <c r="E262" t="s">
        <v>2432</v>
      </c>
    </row>
    <row r="263" spans="1:5" x14ac:dyDescent="0.25">
      <c r="A263" t="s">
        <v>1061</v>
      </c>
      <c r="B263" t="s">
        <v>276</v>
      </c>
      <c r="C263" t="s">
        <v>1880</v>
      </c>
      <c r="D263" t="s">
        <v>2567</v>
      </c>
      <c r="E263" t="s">
        <v>2470</v>
      </c>
    </row>
    <row r="264" spans="1:5" x14ac:dyDescent="0.25">
      <c r="A264" t="s">
        <v>1062</v>
      </c>
      <c r="B264" t="s">
        <v>277</v>
      </c>
      <c r="C264" t="s">
        <v>1881</v>
      </c>
      <c r="D264" t="s">
        <v>2579</v>
      </c>
      <c r="E264" t="s">
        <v>2427</v>
      </c>
    </row>
    <row r="265" spans="1:5" x14ac:dyDescent="0.25">
      <c r="A265" t="s">
        <v>1063</v>
      </c>
      <c r="B265" t="s">
        <v>278</v>
      </c>
      <c r="C265" t="s">
        <v>1882</v>
      </c>
      <c r="D265" t="s">
        <v>2682</v>
      </c>
      <c r="E265" t="s">
        <v>2436</v>
      </c>
    </row>
    <row r="266" spans="1:5" x14ac:dyDescent="0.25">
      <c r="A266" t="s">
        <v>1064</v>
      </c>
      <c r="B266" t="s">
        <v>279</v>
      </c>
      <c r="C266" t="s">
        <v>1883</v>
      </c>
      <c r="D266" t="s">
        <v>2683</v>
      </c>
      <c r="E266" t="s">
        <v>2435</v>
      </c>
    </row>
    <row r="267" spans="1:5" x14ac:dyDescent="0.25">
      <c r="A267" t="s">
        <v>1065</v>
      </c>
      <c r="B267" t="s">
        <v>280</v>
      </c>
      <c r="C267" t="s">
        <v>2480</v>
      </c>
      <c r="D267" t="s">
        <v>2607</v>
      </c>
      <c r="E267" t="s">
        <v>2458</v>
      </c>
    </row>
    <row r="268" spans="1:5" x14ac:dyDescent="0.25">
      <c r="A268" t="s">
        <v>1066</v>
      </c>
      <c r="B268" t="s">
        <v>281</v>
      </c>
      <c r="C268" t="s">
        <v>1884</v>
      </c>
      <c r="D268" t="s">
        <v>2513</v>
      </c>
      <c r="E268" t="s">
        <v>2425</v>
      </c>
    </row>
    <row r="269" spans="1:5" x14ac:dyDescent="0.25">
      <c r="A269" t="s">
        <v>1067</v>
      </c>
      <c r="B269" t="s">
        <v>282</v>
      </c>
      <c r="C269" t="s">
        <v>2481</v>
      </c>
      <c r="D269" t="s">
        <v>2470</v>
      </c>
      <c r="E269" t="s">
        <v>2470</v>
      </c>
    </row>
    <row r="270" spans="1:5" x14ac:dyDescent="0.25">
      <c r="A270" t="s">
        <v>1068</v>
      </c>
      <c r="B270" t="s">
        <v>283</v>
      </c>
      <c r="C270" t="s">
        <v>1885</v>
      </c>
      <c r="D270" t="s">
        <v>2684</v>
      </c>
      <c r="E270" t="s">
        <v>2432</v>
      </c>
    </row>
    <row r="271" spans="1:5" x14ac:dyDescent="0.25">
      <c r="A271" t="s">
        <v>1069</v>
      </c>
      <c r="B271" t="s">
        <v>284</v>
      </c>
      <c r="C271" t="s">
        <v>1886</v>
      </c>
      <c r="D271" t="s">
        <v>2665</v>
      </c>
      <c r="E271" t="s">
        <v>2434</v>
      </c>
    </row>
    <row r="272" spans="1:5" x14ac:dyDescent="0.25">
      <c r="A272" t="s">
        <v>1070</v>
      </c>
      <c r="B272" t="s">
        <v>285</v>
      </c>
      <c r="C272" t="s">
        <v>1887</v>
      </c>
      <c r="D272" t="s">
        <v>2470</v>
      </c>
      <c r="E272" t="s">
        <v>2470</v>
      </c>
    </row>
    <row r="273" spans="1:5" x14ac:dyDescent="0.25">
      <c r="A273" t="s">
        <v>1071</v>
      </c>
      <c r="B273" t="s">
        <v>286</v>
      </c>
      <c r="C273" t="s">
        <v>1888</v>
      </c>
      <c r="D273" t="s">
        <v>2470</v>
      </c>
      <c r="E273" t="s">
        <v>2470</v>
      </c>
    </row>
    <row r="274" spans="1:5" x14ac:dyDescent="0.25">
      <c r="A274" t="s">
        <v>1072</v>
      </c>
      <c r="B274" t="s">
        <v>287</v>
      </c>
      <c r="C274" t="s">
        <v>1889</v>
      </c>
      <c r="D274" t="s">
        <v>2560</v>
      </c>
      <c r="E274" t="s">
        <v>2428</v>
      </c>
    </row>
    <row r="275" spans="1:5" x14ac:dyDescent="0.25">
      <c r="A275" t="s">
        <v>1073</v>
      </c>
      <c r="B275" t="s">
        <v>288</v>
      </c>
      <c r="C275" t="s">
        <v>1890</v>
      </c>
      <c r="D275" t="s">
        <v>2644</v>
      </c>
      <c r="E275" t="s">
        <v>2431</v>
      </c>
    </row>
    <row r="276" spans="1:5" x14ac:dyDescent="0.25">
      <c r="A276" t="s">
        <v>1074</v>
      </c>
      <c r="B276" t="s">
        <v>289</v>
      </c>
      <c r="C276" t="s">
        <v>1891</v>
      </c>
      <c r="D276" t="s">
        <v>2685</v>
      </c>
      <c r="E276" t="s">
        <v>2427</v>
      </c>
    </row>
    <row r="277" spans="1:5" x14ac:dyDescent="0.25">
      <c r="A277" t="s">
        <v>1075</v>
      </c>
      <c r="B277" t="s">
        <v>290</v>
      </c>
      <c r="C277" t="s">
        <v>1892</v>
      </c>
      <c r="D277" t="s">
        <v>2686</v>
      </c>
      <c r="E277" t="s">
        <v>2434</v>
      </c>
    </row>
    <row r="278" spans="1:5" x14ac:dyDescent="0.25">
      <c r="A278" t="s">
        <v>1076</v>
      </c>
      <c r="B278" t="s">
        <v>291</v>
      </c>
      <c r="C278" t="s">
        <v>2482</v>
      </c>
      <c r="D278" t="s">
        <v>2687</v>
      </c>
      <c r="E278" t="s">
        <v>2427</v>
      </c>
    </row>
    <row r="279" spans="1:5" x14ac:dyDescent="0.25">
      <c r="A279" t="s">
        <v>1077</v>
      </c>
      <c r="B279" t="s">
        <v>292</v>
      </c>
      <c r="C279" t="s">
        <v>1893</v>
      </c>
      <c r="D279" t="s">
        <v>2560</v>
      </c>
      <c r="E279" t="s">
        <v>2428</v>
      </c>
    </row>
    <row r="280" spans="1:5" x14ac:dyDescent="0.25">
      <c r="A280" t="s">
        <v>1078</v>
      </c>
      <c r="B280" t="s">
        <v>293</v>
      </c>
      <c r="C280" t="s">
        <v>1894</v>
      </c>
      <c r="D280" t="s">
        <v>2666</v>
      </c>
      <c r="E280" t="s">
        <v>2434</v>
      </c>
    </row>
    <row r="281" spans="1:5" x14ac:dyDescent="0.25">
      <c r="A281" t="s">
        <v>1079</v>
      </c>
      <c r="B281" t="s">
        <v>294</v>
      </c>
      <c r="C281" t="s">
        <v>1895</v>
      </c>
      <c r="D281" t="s">
        <v>2567</v>
      </c>
      <c r="E281" t="s">
        <v>2470</v>
      </c>
    </row>
    <row r="282" spans="1:5" x14ac:dyDescent="0.25">
      <c r="A282" t="s">
        <v>1080</v>
      </c>
      <c r="B282" t="s">
        <v>295</v>
      </c>
      <c r="C282" t="s">
        <v>1896</v>
      </c>
      <c r="D282" t="s">
        <v>2688</v>
      </c>
      <c r="E282" t="s">
        <v>2427</v>
      </c>
    </row>
    <row r="283" spans="1:5" x14ac:dyDescent="0.25">
      <c r="A283" t="s">
        <v>1081</v>
      </c>
      <c r="B283" t="s">
        <v>296</v>
      </c>
      <c r="C283" t="s">
        <v>1897</v>
      </c>
      <c r="D283" t="s">
        <v>2427</v>
      </c>
      <c r="E283" t="s">
        <v>2427</v>
      </c>
    </row>
    <row r="284" spans="1:5" x14ac:dyDescent="0.25">
      <c r="A284" t="s">
        <v>1082</v>
      </c>
      <c r="B284" t="s">
        <v>297</v>
      </c>
      <c r="C284" t="s">
        <v>1898</v>
      </c>
      <c r="D284" t="s">
        <v>2639</v>
      </c>
      <c r="E284" t="s">
        <v>2428</v>
      </c>
    </row>
    <row r="285" spans="1:5" x14ac:dyDescent="0.25">
      <c r="A285" t="s">
        <v>1083</v>
      </c>
      <c r="B285" t="s">
        <v>298</v>
      </c>
      <c r="C285" t="s">
        <v>1899</v>
      </c>
      <c r="D285" t="s">
        <v>2427</v>
      </c>
      <c r="E285" t="s">
        <v>2427</v>
      </c>
    </row>
    <row r="286" spans="1:5" x14ac:dyDescent="0.25">
      <c r="A286" t="s">
        <v>1084</v>
      </c>
      <c r="C286" t="s">
        <v>2483</v>
      </c>
      <c r="D286" t="s">
        <v>2842</v>
      </c>
      <c r="E286" t="s">
        <v>2441</v>
      </c>
    </row>
    <row r="287" spans="1:5" x14ac:dyDescent="0.25">
      <c r="A287" t="s">
        <v>1085</v>
      </c>
      <c r="B287" t="s">
        <v>299</v>
      </c>
      <c r="C287" t="s">
        <v>1900</v>
      </c>
      <c r="D287" t="s">
        <v>2843</v>
      </c>
      <c r="E287" t="s">
        <v>2426</v>
      </c>
    </row>
    <row r="288" spans="1:5" x14ac:dyDescent="0.25">
      <c r="A288" t="s">
        <v>1086</v>
      </c>
      <c r="B288" t="s">
        <v>300</v>
      </c>
      <c r="C288" t="s">
        <v>1901</v>
      </c>
      <c r="D288" t="s">
        <v>2689</v>
      </c>
      <c r="E288" t="s">
        <v>2427</v>
      </c>
    </row>
    <row r="289" spans="1:5" x14ac:dyDescent="0.25">
      <c r="A289" t="s">
        <v>1087</v>
      </c>
      <c r="B289" t="s">
        <v>301</v>
      </c>
      <c r="C289" t="s">
        <v>1902</v>
      </c>
      <c r="D289" t="s">
        <v>2560</v>
      </c>
      <c r="E289" t="s">
        <v>2428</v>
      </c>
    </row>
    <row r="290" spans="1:5" x14ac:dyDescent="0.25">
      <c r="A290" t="s">
        <v>1088</v>
      </c>
      <c r="B290" t="s">
        <v>197</v>
      </c>
      <c r="C290" t="s">
        <v>2484</v>
      </c>
      <c r="D290" t="s">
        <v>2690</v>
      </c>
      <c r="E290" t="s">
        <v>2458</v>
      </c>
    </row>
    <row r="291" spans="1:5" x14ac:dyDescent="0.25">
      <c r="A291" t="s">
        <v>1089</v>
      </c>
      <c r="B291" t="s">
        <v>302</v>
      </c>
      <c r="C291" t="s">
        <v>1903</v>
      </c>
      <c r="D291" t="s">
        <v>2531</v>
      </c>
      <c r="E291" t="s">
        <v>2431</v>
      </c>
    </row>
    <row r="292" spans="1:5" x14ac:dyDescent="0.25">
      <c r="A292" t="s">
        <v>1090</v>
      </c>
      <c r="B292" t="s">
        <v>303</v>
      </c>
      <c r="C292" t="s">
        <v>1904</v>
      </c>
      <c r="D292" t="s">
        <v>2543</v>
      </c>
      <c r="E292" t="s">
        <v>2426</v>
      </c>
    </row>
    <row r="293" spans="1:5" x14ac:dyDescent="0.25">
      <c r="A293" t="s">
        <v>1091</v>
      </c>
      <c r="B293" t="s">
        <v>304</v>
      </c>
      <c r="C293" t="s">
        <v>1905</v>
      </c>
      <c r="D293" t="s">
        <v>2521</v>
      </c>
      <c r="E293" t="s">
        <v>2427</v>
      </c>
    </row>
    <row r="294" spans="1:5" x14ac:dyDescent="0.25">
      <c r="A294" t="s">
        <v>1092</v>
      </c>
      <c r="B294" t="s">
        <v>305</v>
      </c>
      <c r="C294" t="s">
        <v>1906</v>
      </c>
      <c r="D294" t="s">
        <v>2691</v>
      </c>
      <c r="E294" t="s">
        <v>2426</v>
      </c>
    </row>
    <row r="295" spans="1:5" x14ac:dyDescent="0.25">
      <c r="A295" t="s">
        <v>1093</v>
      </c>
      <c r="B295" t="s">
        <v>306</v>
      </c>
      <c r="C295" t="s">
        <v>1907</v>
      </c>
      <c r="D295" t="s">
        <v>2521</v>
      </c>
      <c r="E295" t="s">
        <v>2427</v>
      </c>
    </row>
    <row r="296" spans="1:5" x14ac:dyDescent="0.25">
      <c r="A296" t="s">
        <v>1094</v>
      </c>
      <c r="B296" t="s">
        <v>41</v>
      </c>
      <c r="C296" t="s">
        <v>1908</v>
      </c>
      <c r="D296" t="s">
        <v>2427</v>
      </c>
      <c r="E296" t="s">
        <v>2427</v>
      </c>
    </row>
    <row r="297" spans="1:5" x14ac:dyDescent="0.25">
      <c r="A297" t="s">
        <v>1095</v>
      </c>
      <c r="B297" t="s">
        <v>307</v>
      </c>
      <c r="C297" t="s">
        <v>1909</v>
      </c>
      <c r="D297" t="s">
        <v>2560</v>
      </c>
      <c r="E297" t="s">
        <v>2428</v>
      </c>
    </row>
    <row r="298" spans="1:5" x14ac:dyDescent="0.25">
      <c r="A298" t="s">
        <v>1096</v>
      </c>
      <c r="B298" t="s">
        <v>308</v>
      </c>
      <c r="C298" t="s">
        <v>1910</v>
      </c>
      <c r="D298" t="s">
        <v>2577</v>
      </c>
      <c r="E298" t="s">
        <v>2426</v>
      </c>
    </row>
    <row r="299" spans="1:5" x14ac:dyDescent="0.25">
      <c r="A299" t="s">
        <v>1097</v>
      </c>
      <c r="B299" t="s">
        <v>309</v>
      </c>
      <c r="C299" t="s">
        <v>1911</v>
      </c>
      <c r="D299" t="s">
        <v>2521</v>
      </c>
      <c r="E299" t="s">
        <v>2427</v>
      </c>
    </row>
    <row r="300" spans="1:5" x14ac:dyDescent="0.25">
      <c r="A300" t="s">
        <v>1098</v>
      </c>
      <c r="B300" t="s">
        <v>310</v>
      </c>
      <c r="C300" t="s">
        <v>1912</v>
      </c>
      <c r="D300" t="s">
        <v>2692</v>
      </c>
      <c r="E300" t="s">
        <v>2461</v>
      </c>
    </row>
    <row r="301" spans="1:5" x14ac:dyDescent="0.25">
      <c r="A301" t="s">
        <v>1099</v>
      </c>
      <c r="B301" t="s">
        <v>311</v>
      </c>
      <c r="C301" t="s">
        <v>1913</v>
      </c>
      <c r="D301" t="s">
        <v>2844</v>
      </c>
      <c r="E301" t="s">
        <v>2426</v>
      </c>
    </row>
    <row r="302" spans="1:5" x14ac:dyDescent="0.25">
      <c r="A302" t="s">
        <v>1100</v>
      </c>
      <c r="B302" t="s">
        <v>312</v>
      </c>
      <c r="C302" t="s">
        <v>1914</v>
      </c>
      <c r="D302" t="s">
        <v>2693</v>
      </c>
      <c r="E302" t="s">
        <v>2427</v>
      </c>
    </row>
    <row r="303" spans="1:5" x14ac:dyDescent="0.25">
      <c r="A303" t="s">
        <v>1101</v>
      </c>
      <c r="B303" t="s">
        <v>313</v>
      </c>
      <c r="C303" t="s">
        <v>1915</v>
      </c>
      <c r="D303" t="s">
        <v>2425</v>
      </c>
      <c r="E303" t="s">
        <v>2425</v>
      </c>
    </row>
    <row r="304" spans="1:5" x14ac:dyDescent="0.25">
      <c r="A304" t="s">
        <v>1102</v>
      </c>
      <c r="B304" t="s">
        <v>314</v>
      </c>
      <c r="C304" t="s">
        <v>1916</v>
      </c>
      <c r="D304" t="s">
        <v>2514</v>
      </c>
      <c r="E304" t="s">
        <v>2425</v>
      </c>
    </row>
    <row r="305" spans="1:5" x14ac:dyDescent="0.25">
      <c r="A305" t="s">
        <v>1103</v>
      </c>
      <c r="B305" t="s">
        <v>315</v>
      </c>
      <c r="C305" t="s">
        <v>1917</v>
      </c>
      <c r="D305" t="s">
        <v>2514</v>
      </c>
      <c r="E305" t="s">
        <v>2425</v>
      </c>
    </row>
    <row r="306" spans="1:5" x14ac:dyDescent="0.25">
      <c r="A306" t="s">
        <v>1104</v>
      </c>
      <c r="B306" t="s">
        <v>316</v>
      </c>
      <c r="C306" t="s">
        <v>1918</v>
      </c>
      <c r="D306" t="s">
        <v>2514</v>
      </c>
      <c r="E306" t="s">
        <v>2425</v>
      </c>
    </row>
    <row r="307" spans="1:5" x14ac:dyDescent="0.25">
      <c r="A307" t="s">
        <v>1105</v>
      </c>
      <c r="B307" t="s">
        <v>317</v>
      </c>
      <c r="C307" t="s">
        <v>1919</v>
      </c>
      <c r="D307" t="s">
        <v>2514</v>
      </c>
      <c r="E307" t="s">
        <v>2425</v>
      </c>
    </row>
    <row r="308" spans="1:5" x14ac:dyDescent="0.25">
      <c r="A308" t="s">
        <v>1106</v>
      </c>
      <c r="B308" t="s">
        <v>318</v>
      </c>
      <c r="C308" t="s">
        <v>1920</v>
      </c>
      <c r="D308" t="s">
        <v>2514</v>
      </c>
      <c r="E308" t="s">
        <v>2425</v>
      </c>
    </row>
    <row r="309" spans="1:5" x14ac:dyDescent="0.25">
      <c r="A309" t="s">
        <v>1107</v>
      </c>
      <c r="B309" t="s">
        <v>319</v>
      </c>
      <c r="C309" t="s">
        <v>1921</v>
      </c>
      <c r="D309" t="s">
        <v>2514</v>
      </c>
      <c r="E309" t="s">
        <v>2425</v>
      </c>
    </row>
    <row r="310" spans="1:5" x14ac:dyDescent="0.25">
      <c r="A310" t="s">
        <v>1108</v>
      </c>
      <c r="B310" t="s">
        <v>320</v>
      </c>
      <c r="C310" t="s">
        <v>1922</v>
      </c>
      <c r="D310" t="s">
        <v>2514</v>
      </c>
      <c r="E310" t="s">
        <v>2425</v>
      </c>
    </row>
    <row r="311" spans="1:5" x14ac:dyDescent="0.25">
      <c r="A311" t="s">
        <v>1109</v>
      </c>
      <c r="B311" t="s">
        <v>321</v>
      </c>
      <c r="C311" t="s">
        <v>1923</v>
      </c>
      <c r="D311" t="s">
        <v>2554</v>
      </c>
      <c r="E311" t="s">
        <v>2425</v>
      </c>
    </row>
    <row r="312" spans="1:5" x14ac:dyDescent="0.25">
      <c r="A312" t="s">
        <v>1110</v>
      </c>
      <c r="B312" t="s">
        <v>322</v>
      </c>
      <c r="C312" t="s">
        <v>1924</v>
      </c>
      <c r="D312" t="s">
        <v>2845</v>
      </c>
      <c r="E312" t="s">
        <v>2425</v>
      </c>
    </row>
    <row r="313" spans="1:5" x14ac:dyDescent="0.25">
      <c r="A313" t="s">
        <v>1111</v>
      </c>
      <c r="B313" t="s">
        <v>323</v>
      </c>
      <c r="C313" t="s">
        <v>1925</v>
      </c>
      <c r="D313" t="s">
        <v>2564</v>
      </c>
      <c r="E313" t="s">
        <v>2425</v>
      </c>
    </row>
    <row r="314" spans="1:5" x14ac:dyDescent="0.25">
      <c r="A314" t="s">
        <v>1112</v>
      </c>
      <c r="B314" t="s">
        <v>324</v>
      </c>
      <c r="C314" t="s">
        <v>1926</v>
      </c>
      <c r="D314" t="s">
        <v>2560</v>
      </c>
      <c r="E314" t="s">
        <v>2428</v>
      </c>
    </row>
    <row r="315" spans="1:5" x14ac:dyDescent="0.25">
      <c r="A315" t="s">
        <v>1113</v>
      </c>
      <c r="B315" t="s">
        <v>325</v>
      </c>
      <c r="C315" t="s">
        <v>1927</v>
      </c>
      <c r="D315" t="s">
        <v>2513</v>
      </c>
      <c r="E315" t="s">
        <v>2425</v>
      </c>
    </row>
    <row r="316" spans="1:5" x14ac:dyDescent="0.25">
      <c r="A316" t="s">
        <v>1114</v>
      </c>
      <c r="B316" t="s">
        <v>326</v>
      </c>
      <c r="C316" t="s">
        <v>1928</v>
      </c>
      <c r="D316" t="s">
        <v>2694</v>
      </c>
      <c r="E316" t="s">
        <v>2431</v>
      </c>
    </row>
    <row r="317" spans="1:5" x14ac:dyDescent="0.25">
      <c r="A317" t="s">
        <v>1115</v>
      </c>
      <c r="B317" t="s">
        <v>327</v>
      </c>
      <c r="C317" t="s">
        <v>1929</v>
      </c>
      <c r="D317" t="s">
        <v>2845</v>
      </c>
      <c r="E317" t="s">
        <v>2433</v>
      </c>
    </row>
    <row r="318" spans="1:5" x14ac:dyDescent="0.25">
      <c r="A318" t="s">
        <v>1116</v>
      </c>
      <c r="B318" t="s">
        <v>328</v>
      </c>
      <c r="C318" t="s">
        <v>1930</v>
      </c>
      <c r="D318" t="s">
        <v>2521</v>
      </c>
      <c r="E318" t="s">
        <v>2427</v>
      </c>
    </row>
    <row r="319" spans="1:5" x14ac:dyDescent="0.25">
      <c r="A319" t="s">
        <v>1117</v>
      </c>
      <c r="B319" t="s">
        <v>329</v>
      </c>
      <c r="C319" t="s">
        <v>1931</v>
      </c>
      <c r="D319" t="s">
        <v>2582</v>
      </c>
      <c r="E319" t="s">
        <v>2426</v>
      </c>
    </row>
    <row r="320" spans="1:5" x14ac:dyDescent="0.25">
      <c r="A320" t="s">
        <v>1118</v>
      </c>
      <c r="B320" t="s">
        <v>330</v>
      </c>
      <c r="C320" t="s">
        <v>1932</v>
      </c>
      <c r="D320" t="s">
        <v>2513</v>
      </c>
      <c r="E320" t="s">
        <v>2425</v>
      </c>
    </row>
    <row r="321" spans="1:5" x14ac:dyDescent="0.25">
      <c r="A321" t="s">
        <v>1119</v>
      </c>
      <c r="B321" t="s">
        <v>331</v>
      </c>
      <c r="C321" t="s">
        <v>1933</v>
      </c>
      <c r="D321" t="s">
        <v>2552</v>
      </c>
      <c r="E321" t="s">
        <v>2435</v>
      </c>
    </row>
    <row r="322" spans="1:5" x14ac:dyDescent="0.25">
      <c r="A322" t="s">
        <v>1120</v>
      </c>
      <c r="B322" t="s">
        <v>332</v>
      </c>
      <c r="C322" t="s">
        <v>1934</v>
      </c>
      <c r="D322" t="s">
        <v>2846</v>
      </c>
      <c r="E322" t="s">
        <v>2425</v>
      </c>
    </row>
    <row r="323" spans="1:5" x14ac:dyDescent="0.25">
      <c r="A323" t="s">
        <v>1121</v>
      </c>
      <c r="B323" t="s">
        <v>333</v>
      </c>
      <c r="C323" t="s">
        <v>1935</v>
      </c>
      <c r="D323" t="s">
        <v>2695</v>
      </c>
      <c r="E323" t="s">
        <v>2427</v>
      </c>
    </row>
    <row r="324" spans="1:5" x14ac:dyDescent="0.25">
      <c r="A324" t="s">
        <v>1122</v>
      </c>
      <c r="B324" t="s">
        <v>334</v>
      </c>
      <c r="C324" t="s">
        <v>1936</v>
      </c>
      <c r="D324" t="s">
        <v>2696</v>
      </c>
      <c r="E324" t="s">
        <v>2427</v>
      </c>
    </row>
    <row r="325" spans="1:5" x14ac:dyDescent="0.25">
      <c r="A325" t="s">
        <v>1123</v>
      </c>
      <c r="B325" t="s">
        <v>335</v>
      </c>
      <c r="C325" t="s">
        <v>1937</v>
      </c>
      <c r="D325" t="s">
        <v>2634</v>
      </c>
      <c r="E325" t="s">
        <v>2461</v>
      </c>
    </row>
    <row r="326" spans="1:5" x14ac:dyDescent="0.25">
      <c r="A326" t="s">
        <v>1124</v>
      </c>
      <c r="B326" t="s">
        <v>336</v>
      </c>
      <c r="C326" t="s">
        <v>1938</v>
      </c>
      <c r="D326" t="s">
        <v>2644</v>
      </c>
      <c r="E326" t="s">
        <v>2431</v>
      </c>
    </row>
    <row r="327" spans="1:5" x14ac:dyDescent="0.25">
      <c r="A327" t="s">
        <v>1125</v>
      </c>
      <c r="B327" t="s">
        <v>337</v>
      </c>
      <c r="C327" t="s">
        <v>1939</v>
      </c>
      <c r="D327" t="s">
        <v>2697</v>
      </c>
      <c r="E327" t="s">
        <v>2427</v>
      </c>
    </row>
    <row r="328" spans="1:5" x14ac:dyDescent="0.25">
      <c r="A328" t="s">
        <v>1126</v>
      </c>
      <c r="B328" t="s">
        <v>338</v>
      </c>
      <c r="C328" t="s">
        <v>1940</v>
      </c>
      <c r="D328" t="s">
        <v>2656</v>
      </c>
      <c r="E328" t="s">
        <v>2426</v>
      </c>
    </row>
    <row r="329" spans="1:5" x14ac:dyDescent="0.25">
      <c r="A329" t="s">
        <v>1127</v>
      </c>
      <c r="B329" t="s">
        <v>339</v>
      </c>
      <c r="C329" t="s">
        <v>1941</v>
      </c>
      <c r="D329" t="s">
        <v>2698</v>
      </c>
      <c r="E329" t="s">
        <v>2426</v>
      </c>
    </row>
    <row r="330" spans="1:5" x14ac:dyDescent="0.25">
      <c r="A330" t="s">
        <v>1128</v>
      </c>
      <c r="B330" t="s">
        <v>340</v>
      </c>
      <c r="C330" t="s">
        <v>1942</v>
      </c>
      <c r="D330" t="s">
        <v>2427</v>
      </c>
      <c r="E330" t="s">
        <v>2427</v>
      </c>
    </row>
    <row r="331" spans="1:5" x14ac:dyDescent="0.25">
      <c r="A331" t="s">
        <v>1129</v>
      </c>
      <c r="B331" t="s">
        <v>341</v>
      </c>
      <c r="C331" t="s">
        <v>2485</v>
      </c>
      <c r="D331" t="s">
        <v>2847</v>
      </c>
      <c r="E331" t="s">
        <v>2511</v>
      </c>
    </row>
    <row r="332" spans="1:5" x14ac:dyDescent="0.25">
      <c r="A332" t="s">
        <v>1130</v>
      </c>
      <c r="B332" t="s">
        <v>342</v>
      </c>
      <c r="C332" t="s">
        <v>1943</v>
      </c>
      <c r="D332" t="s">
        <v>2567</v>
      </c>
      <c r="E332" t="s">
        <v>2470</v>
      </c>
    </row>
    <row r="333" spans="1:5" x14ac:dyDescent="0.25">
      <c r="A333" t="s">
        <v>1131</v>
      </c>
      <c r="B333" t="s">
        <v>343</v>
      </c>
      <c r="C333" t="s">
        <v>2486</v>
      </c>
      <c r="D333" t="s">
        <v>2699</v>
      </c>
      <c r="E333" t="s">
        <v>2458</v>
      </c>
    </row>
    <row r="334" spans="1:5" x14ac:dyDescent="0.25">
      <c r="A334" t="s">
        <v>1132</v>
      </c>
      <c r="B334" t="s">
        <v>344</v>
      </c>
      <c r="C334" t="s">
        <v>1944</v>
      </c>
      <c r="D334" t="s">
        <v>2636</v>
      </c>
      <c r="E334" t="s">
        <v>2426</v>
      </c>
    </row>
    <row r="335" spans="1:5" x14ac:dyDescent="0.25">
      <c r="A335" t="s">
        <v>1133</v>
      </c>
      <c r="B335" t="s">
        <v>345</v>
      </c>
      <c r="C335" t="s">
        <v>1945</v>
      </c>
      <c r="D335" t="s">
        <v>2700</v>
      </c>
      <c r="E335" t="s">
        <v>2434</v>
      </c>
    </row>
    <row r="336" spans="1:5" x14ac:dyDescent="0.25">
      <c r="A336" t="s">
        <v>1134</v>
      </c>
      <c r="B336" t="s">
        <v>214</v>
      </c>
      <c r="C336" t="s">
        <v>1946</v>
      </c>
      <c r="D336" t="s">
        <v>2427</v>
      </c>
      <c r="E336" t="s">
        <v>2427</v>
      </c>
    </row>
    <row r="337" spans="1:5" x14ac:dyDescent="0.25">
      <c r="A337" t="s">
        <v>1135</v>
      </c>
      <c r="B337" t="s">
        <v>346</v>
      </c>
      <c r="C337" t="s">
        <v>1947</v>
      </c>
      <c r="D337" t="s">
        <v>2701</v>
      </c>
      <c r="E337" t="s">
        <v>2432</v>
      </c>
    </row>
    <row r="338" spans="1:5" x14ac:dyDescent="0.25">
      <c r="A338" t="s">
        <v>1136</v>
      </c>
      <c r="C338" t="s">
        <v>1948</v>
      </c>
      <c r="D338" t="s">
        <v>2667</v>
      </c>
      <c r="E338" t="s">
        <v>2434</v>
      </c>
    </row>
    <row r="339" spans="1:5" x14ac:dyDescent="0.25">
      <c r="A339" t="s">
        <v>1137</v>
      </c>
      <c r="B339" t="s">
        <v>347</v>
      </c>
      <c r="C339" t="s">
        <v>1949</v>
      </c>
      <c r="D339" t="s">
        <v>2639</v>
      </c>
      <c r="E339" t="s">
        <v>2428</v>
      </c>
    </row>
    <row r="340" spans="1:5" x14ac:dyDescent="0.25">
      <c r="A340" t="s">
        <v>1138</v>
      </c>
      <c r="B340" t="s">
        <v>348</v>
      </c>
      <c r="C340" t="s">
        <v>1950</v>
      </c>
      <c r="D340" t="s">
        <v>2702</v>
      </c>
      <c r="E340" t="s">
        <v>2428</v>
      </c>
    </row>
    <row r="341" spans="1:5" x14ac:dyDescent="0.25">
      <c r="A341" t="s">
        <v>1139</v>
      </c>
      <c r="B341" t="s">
        <v>349</v>
      </c>
      <c r="C341" t="s">
        <v>1951</v>
      </c>
      <c r="D341" t="s">
        <v>2560</v>
      </c>
      <c r="E341" t="s">
        <v>2428</v>
      </c>
    </row>
    <row r="342" spans="1:5" x14ac:dyDescent="0.25">
      <c r="A342" t="s">
        <v>1140</v>
      </c>
      <c r="B342" t="s">
        <v>350</v>
      </c>
      <c r="C342" t="s">
        <v>1952</v>
      </c>
      <c r="D342" t="s">
        <v>2521</v>
      </c>
      <c r="E342" t="s">
        <v>2427</v>
      </c>
    </row>
    <row r="343" spans="1:5" x14ac:dyDescent="0.25">
      <c r="A343" t="s">
        <v>1141</v>
      </c>
      <c r="B343" t="s">
        <v>351</v>
      </c>
      <c r="C343" t="s">
        <v>1953</v>
      </c>
      <c r="D343" t="s">
        <v>2703</v>
      </c>
      <c r="E343" t="s">
        <v>2434</v>
      </c>
    </row>
    <row r="344" spans="1:5" x14ac:dyDescent="0.25">
      <c r="A344" t="s">
        <v>1142</v>
      </c>
      <c r="B344" t="s">
        <v>352</v>
      </c>
      <c r="C344" t="s">
        <v>1954</v>
      </c>
      <c r="D344" t="s">
        <v>2704</v>
      </c>
      <c r="E344" t="s">
        <v>2426</v>
      </c>
    </row>
    <row r="345" spans="1:5" x14ac:dyDescent="0.25">
      <c r="A345" t="s">
        <v>1143</v>
      </c>
      <c r="B345" t="s">
        <v>353</v>
      </c>
      <c r="C345" t="s">
        <v>1955</v>
      </c>
      <c r="D345" t="s">
        <v>2639</v>
      </c>
      <c r="E345" t="s">
        <v>2428</v>
      </c>
    </row>
    <row r="346" spans="1:5" x14ac:dyDescent="0.25">
      <c r="A346" t="s">
        <v>1144</v>
      </c>
      <c r="B346" t="s">
        <v>354</v>
      </c>
      <c r="C346" t="s">
        <v>1956</v>
      </c>
      <c r="D346" t="s">
        <v>2560</v>
      </c>
      <c r="E346" t="s">
        <v>2428</v>
      </c>
    </row>
    <row r="347" spans="1:5" x14ac:dyDescent="0.25">
      <c r="A347" t="s">
        <v>1145</v>
      </c>
      <c r="B347" t="s">
        <v>355</v>
      </c>
      <c r="C347" t="s">
        <v>1957</v>
      </c>
      <c r="D347" t="s">
        <v>2848</v>
      </c>
      <c r="E347" t="s">
        <v>2445</v>
      </c>
    </row>
    <row r="348" spans="1:5" x14ac:dyDescent="0.25">
      <c r="A348" t="s">
        <v>1146</v>
      </c>
      <c r="B348" t="s">
        <v>356</v>
      </c>
      <c r="C348" t="s">
        <v>1958</v>
      </c>
      <c r="D348" t="s">
        <v>2560</v>
      </c>
      <c r="E348" t="s">
        <v>2428</v>
      </c>
    </row>
    <row r="349" spans="1:5" x14ac:dyDescent="0.25">
      <c r="A349" t="s">
        <v>1147</v>
      </c>
      <c r="B349" t="s">
        <v>357</v>
      </c>
      <c r="C349" t="s">
        <v>1959</v>
      </c>
      <c r="D349" t="s">
        <v>2564</v>
      </c>
      <c r="E349" t="s">
        <v>2425</v>
      </c>
    </row>
    <row r="350" spans="1:5" x14ac:dyDescent="0.25">
      <c r="A350" t="s">
        <v>1148</v>
      </c>
      <c r="B350" t="s">
        <v>358</v>
      </c>
      <c r="C350" t="s">
        <v>1960</v>
      </c>
      <c r="D350" t="s">
        <v>2705</v>
      </c>
      <c r="E350" t="s">
        <v>2427</v>
      </c>
    </row>
    <row r="351" spans="1:5" x14ac:dyDescent="0.25">
      <c r="A351" t="s">
        <v>359</v>
      </c>
      <c r="B351" t="s">
        <v>360</v>
      </c>
      <c r="C351" t="s">
        <v>1961</v>
      </c>
      <c r="D351" t="s">
        <v>2636</v>
      </c>
      <c r="E351" t="s">
        <v>2426</v>
      </c>
    </row>
    <row r="352" spans="1:5" x14ac:dyDescent="0.25">
      <c r="A352" t="s">
        <v>1149</v>
      </c>
      <c r="B352" t="s">
        <v>361</v>
      </c>
      <c r="C352" t="s">
        <v>1962</v>
      </c>
      <c r="D352" t="s">
        <v>2706</v>
      </c>
      <c r="E352" t="s">
        <v>2427</v>
      </c>
    </row>
    <row r="353" spans="1:5" x14ac:dyDescent="0.25">
      <c r="A353" t="s">
        <v>1150</v>
      </c>
      <c r="B353" t="s">
        <v>362</v>
      </c>
      <c r="C353" t="s">
        <v>1963</v>
      </c>
      <c r="D353" t="s">
        <v>2530</v>
      </c>
      <c r="E353" t="s">
        <v>2430</v>
      </c>
    </row>
    <row r="354" spans="1:5" x14ac:dyDescent="0.25">
      <c r="A354" t="s">
        <v>1151</v>
      </c>
      <c r="B354" t="s">
        <v>106</v>
      </c>
      <c r="C354" t="s">
        <v>1964</v>
      </c>
      <c r="D354" t="s">
        <v>2707</v>
      </c>
      <c r="E354" t="s">
        <v>2456</v>
      </c>
    </row>
    <row r="355" spans="1:5" x14ac:dyDescent="0.25">
      <c r="A355" t="s">
        <v>1152</v>
      </c>
      <c r="C355" t="s">
        <v>1965</v>
      </c>
      <c r="D355" t="s">
        <v>2517</v>
      </c>
      <c r="E355" t="s">
        <v>2427</v>
      </c>
    </row>
    <row r="356" spans="1:5" x14ac:dyDescent="0.25">
      <c r="A356" t="s">
        <v>1153</v>
      </c>
      <c r="B356" t="s">
        <v>363</v>
      </c>
      <c r="C356" t="s">
        <v>1966</v>
      </c>
      <c r="D356" t="s">
        <v>2708</v>
      </c>
      <c r="E356" t="s">
        <v>2426</v>
      </c>
    </row>
    <row r="357" spans="1:5" x14ac:dyDescent="0.25">
      <c r="A357" t="s">
        <v>1154</v>
      </c>
      <c r="B357" t="s">
        <v>364</v>
      </c>
      <c r="C357" t="s">
        <v>1967</v>
      </c>
      <c r="D357" t="s">
        <v>2521</v>
      </c>
      <c r="E357" t="s">
        <v>2427</v>
      </c>
    </row>
    <row r="358" spans="1:5" x14ac:dyDescent="0.25">
      <c r="A358" t="s">
        <v>1155</v>
      </c>
      <c r="B358" t="s">
        <v>365</v>
      </c>
      <c r="C358" t="s">
        <v>1968</v>
      </c>
      <c r="D358" t="s">
        <v>2709</v>
      </c>
      <c r="E358" t="s">
        <v>2426</v>
      </c>
    </row>
    <row r="359" spans="1:5" x14ac:dyDescent="0.25">
      <c r="A359" t="s">
        <v>1156</v>
      </c>
      <c r="B359" t="s">
        <v>366</v>
      </c>
      <c r="C359" t="s">
        <v>1969</v>
      </c>
      <c r="D359" t="s">
        <v>2513</v>
      </c>
      <c r="E359" t="s">
        <v>2425</v>
      </c>
    </row>
    <row r="360" spans="1:5" x14ac:dyDescent="0.25">
      <c r="A360" t="s">
        <v>1157</v>
      </c>
      <c r="B360" t="s">
        <v>367</v>
      </c>
      <c r="C360" t="s">
        <v>1970</v>
      </c>
      <c r="D360" t="s">
        <v>2710</v>
      </c>
      <c r="E360" t="s">
        <v>2427</v>
      </c>
    </row>
    <row r="361" spans="1:5" x14ac:dyDescent="0.25">
      <c r="A361" t="s">
        <v>1158</v>
      </c>
      <c r="B361" t="s">
        <v>368</v>
      </c>
      <c r="C361" t="s">
        <v>1971</v>
      </c>
      <c r="D361" t="s">
        <v>2711</v>
      </c>
      <c r="E361" t="s">
        <v>2446</v>
      </c>
    </row>
    <row r="362" spans="1:5" x14ac:dyDescent="0.25">
      <c r="A362" t="s">
        <v>1159</v>
      </c>
      <c r="B362" t="s">
        <v>114</v>
      </c>
      <c r="C362" t="s">
        <v>1972</v>
      </c>
      <c r="D362" t="s">
        <v>2849</v>
      </c>
      <c r="E362" t="s">
        <v>2426</v>
      </c>
    </row>
    <row r="363" spans="1:5" x14ac:dyDescent="0.25">
      <c r="A363" t="s">
        <v>1160</v>
      </c>
      <c r="B363" t="s">
        <v>369</v>
      </c>
      <c r="C363" t="s">
        <v>1973</v>
      </c>
      <c r="D363" t="s">
        <v>2601</v>
      </c>
      <c r="E363" t="s">
        <v>2427</v>
      </c>
    </row>
    <row r="364" spans="1:5" x14ac:dyDescent="0.25">
      <c r="A364" t="s">
        <v>1161</v>
      </c>
      <c r="B364" t="s">
        <v>370</v>
      </c>
      <c r="C364" t="s">
        <v>1974</v>
      </c>
      <c r="D364" t="s">
        <v>2521</v>
      </c>
      <c r="E364" t="s">
        <v>2427</v>
      </c>
    </row>
    <row r="365" spans="1:5" x14ac:dyDescent="0.25">
      <c r="A365" t="s">
        <v>1162</v>
      </c>
      <c r="B365" t="s">
        <v>371</v>
      </c>
      <c r="C365" t="s">
        <v>1975</v>
      </c>
      <c r="D365" t="s">
        <v>2521</v>
      </c>
      <c r="E365" t="s">
        <v>2427</v>
      </c>
    </row>
    <row r="366" spans="1:5" x14ac:dyDescent="0.25">
      <c r="A366" t="s">
        <v>1163</v>
      </c>
      <c r="B366" t="s">
        <v>372</v>
      </c>
      <c r="C366" t="s">
        <v>1976</v>
      </c>
      <c r="D366" t="s">
        <v>2514</v>
      </c>
      <c r="E366" t="s">
        <v>2425</v>
      </c>
    </row>
    <row r="367" spans="1:5" x14ac:dyDescent="0.25">
      <c r="A367" t="s">
        <v>1164</v>
      </c>
      <c r="B367" t="s">
        <v>373</v>
      </c>
      <c r="C367" t="s">
        <v>1977</v>
      </c>
      <c r="D367" t="s">
        <v>2712</v>
      </c>
      <c r="E367" t="s">
        <v>2434</v>
      </c>
    </row>
    <row r="368" spans="1:5" x14ac:dyDescent="0.25">
      <c r="A368" t="s">
        <v>1165</v>
      </c>
      <c r="B368" t="s">
        <v>374</v>
      </c>
      <c r="C368" t="s">
        <v>1978</v>
      </c>
      <c r="D368" t="s">
        <v>2581</v>
      </c>
      <c r="E368" t="s">
        <v>2456</v>
      </c>
    </row>
    <row r="369" spans="1:5" x14ac:dyDescent="0.25">
      <c r="A369" t="s">
        <v>1166</v>
      </c>
      <c r="B369" t="s">
        <v>375</v>
      </c>
      <c r="C369" t="s">
        <v>1979</v>
      </c>
      <c r="D369" t="s">
        <v>2713</v>
      </c>
      <c r="E369" t="s">
        <v>2427</v>
      </c>
    </row>
    <row r="370" spans="1:5" x14ac:dyDescent="0.25">
      <c r="A370" t="s">
        <v>1167</v>
      </c>
      <c r="B370" t="s">
        <v>376</v>
      </c>
      <c r="C370" t="s">
        <v>1980</v>
      </c>
      <c r="D370" t="s">
        <v>2714</v>
      </c>
      <c r="E370" t="s">
        <v>2427</v>
      </c>
    </row>
    <row r="371" spans="1:5" x14ac:dyDescent="0.25">
      <c r="A371" t="s">
        <v>1168</v>
      </c>
      <c r="B371" t="s">
        <v>377</v>
      </c>
      <c r="C371" t="s">
        <v>1981</v>
      </c>
      <c r="D371" t="s">
        <v>2427</v>
      </c>
      <c r="E371" t="s">
        <v>2427</v>
      </c>
    </row>
    <row r="372" spans="1:5" x14ac:dyDescent="0.25">
      <c r="A372" t="s">
        <v>1169</v>
      </c>
      <c r="B372" t="s">
        <v>378</v>
      </c>
      <c r="C372" t="s">
        <v>1982</v>
      </c>
      <c r="D372" t="s">
        <v>2715</v>
      </c>
      <c r="E372" t="s">
        <v>2456</v>
      </c>
    </row>
    <row r="373" spans="1:5" x14ac:dyDescent="0.25">
      <c r="A373" t="s">
        <v>1170</v>
      </c>
      <c r="B373" t="s">
        <v>379</v>
      </c>
      <c r="C373" t="s">
        <v>1983</v>
      </c>
      <c r="D373" t="s">
        <v>2716</v>
      </c>
      <c r="E373" t="s">
        <v>2431</v>
      </c>
    </row>
    <row r="374" spans="1:5" x14ac:dyDescent="0.25">
      <c r="A374" t="s">
        <v>1171</v>
      </c>
      <c r="B374" t="s">
        <v>380</v>
      </c>
      <c r="C374" t="s">
        <v>1984</v>
      </c>
      <c r="D374" t="s">
        <v>2717</v>
      </c>
      <c r="E374" t="s">
        <v>2426</v>
      </c>
    </row>
    <row r="375" spans="1:5" x14ac:dyDescent="0.25">
      <c r="A375" t="s">
        <v>1172</v>
      </c>
      <c r="B375" t="s">
        <v>381</v>
      </c>
      <c r="C375" t="s">
        <v>2487</v>
      </c>
      <c r="D375" t="s">
        <v>2607</v>
      </c>
      <c r="E375" t="s">
        <v>2458</v>
      </c>
    </row>
    <row r="376" spans="1:5" x14ac:dyDescent="0.25">
      <c r="A376" t="s">
        <v>1173</v>
      </c>
      <c r="B376" t="s">
        <v>382</v>
      </c>
      <c r="C376" t="s">
        <v>1985</v>
      </c>
      <c r="D376" t="s">
        <v>2434</v>
      </c>
      <c r="E376" t="s">
        <v>2434</v>
      </c>
    </row>
    <row r="377" spans="1:5" x14ac:dyDescent="0.25">
      <c r="A377" t="s">
        <v>1174</v>
      </c>
      <c r="B377" t="s">
        <v>383</v>
      </c>
      <c r="C377" t="s">
        <v>1986</v>
      </c>
      <c r="D377" t="s">
        <v>2425</v>
      </c>
      <c r="E377" t="s">
        <v>2425</v>
      </c>
    </row>
    <row r="378" spans="1:5" x14ac:dyDescent="0.25">
      <c r="A378" t="s">
        <v>1175</v>
      </c>
      <c r="B378" t="s">
        <v>384</v>
      </c>
      <c r="C378" t="s">
        <v>1987</v>
      </c>
      <c r="D378" t="s">
        <v>2425</v>
      </c>
      <c r="E378" t="s">
        <v>2425</v>
      </c>
    </row>
    <row r="379" spans="1:5" x14ac:dyDescent="0.25">
      <c r="A379" t="s">
        <v>1176</v>
      </c>
      <c r="B379" t="s">
        <v>385</v>
      </c>
      <c r="C379" t="s">
        <v>1988</v>
      </c>
      <c r="D379" t="s">
        <v>2718</v>
      </c>
      <c r="E379" t="s">
        <v>2426</v>
      </c>
    </row>
    <row r="380" spans="1:5" x14ac:dyDescent="0.25">
      <c r="A380" t="s">
        <v>1177</v>
      </c>
      <c r="B380" t="s">
        <v>386</v>
      </c>
      <c r="C380" t="s">
        <v>1989</v>
      </c>
      <c r="D380" t="s">
        <v>2719</v>
      </c>
      <c r="E380" t="s">
        <v>2447</v>
      </c>
    </row>
    <row r="381" spans="1:5" x14ac:dyDescent="0.25">
      <c r="A381" t="s">
        <v>1178</v>
      </c>
      <c r="B381" t="s">
        <v>387</v>
      </c>
      <c r="C381" t="s">
        <v>1829</v>
      </c>
      <c r="D381" t="s">
        <v>2642</v>
      </c>
      <c r="E381" t="s">
        <v>2427</v>
      </c>
    </row>
    <row r="382" spans="1:5" x14ac:dyDescent="0.25">
      <c r="A382" t="s">
        <v>1179</v>
      </c>
      <c r="B382" t="s">
        <v>388</v>
      </c>
      <c r="C382" t="s">
        <v>1990</v>
      </c>
      <c r="D382" t="s">
        <v>2434</v>
      </c>
      <c r="E382" t="s">
        <v>2434</v>
      </c>
    </row>
    <row r="383" spans="1:5" x14ac:dyDescent="0.25">
      <c r="A383" t="s">
        <v>1180</v>
      </c>
      <c r="B383" t="s">
        <v>389</v>
      </c>
      <c r="C383" t="s">
        <v>2488</v>
      </c>
      <c r="D383" t="s">
        <v>2470</v>
      </c>
      <c r="E383" t="s">
        <v>2470</v>
      </c>
    </row>
    <row r="384" spans="1:5" x14ac:dyDescent="0.25">
      <c r="A384" t="s">
        <v>1181</v>
      </c>
      <c r="B384" t="s">
        <v>390</v>
      </c>
      <c r="C384" t="s">
        <v>1991</v>
      </c>
      <c r="D384" t="s">
        <v>2609</v>
      </c>
      <c r="E384" t="s">
        <v>2426</v>
      </c>
    </row>
    <row r="385" spans="1:5" x14ac:dyDescent="0.25">
      <c r="A385" t="s">
        <v>1182</v>
      </c>
      <c r="B385" t="s">
        <v>391</v>
      </c>
      <c r="C385" t="s">
        <v>1992</v>
      </c>
      <c r="D385" t="s">
        <v>2427</v>
      </c>
      <c r="E385" t="s">
        <v>2427</v>
      </c>
    </row>
    <row r="386" spans="1:5" x14ac:dyDescent="0.25">
      <c r="A386" t="s">
        <v>1183</v>
      </c>
      <c r="B386" t="s">
        <v>392</v>
      </c>
      <c r="C386" t="s">
        <v>1993</v>
      </c>
      <c r="D386" t="s">
        <v>2662</v>
      </c>
      <c r="E386" t="s">
        <v>2425</v>
      </c>
    </row>
    <row r="387" spans="1:5" x14ac:dyDescent="0.25">
      <c r="A387" t="s">
        <v>1184</v>
      </c>
      <c r="B387" t="s">
        <v>393</v>
      </c>
      <c r="C387" t="s">
        <v>1994</v>
      </c>
      <c r="D387" t="s">
        <v>2427</v>
      </c>
      <c r="E387" t="s">
        <v>2427</v>
      </c>
    </row>
    <row r="388" spans="1:5" x14ac:dyDescent="0.25">
      <c r="A388" t="s">
        <v>1185</v>
      </c>
      <c r="B388" t="s">
        <v>394</v>
      </c>
      <c r="C388" t="s">
        <v>1995</v>
      </c>
      <c r="D388" t="s">
        <v>2720</v>
      </c>
      <c r="E388" t="s">
        <v>2434</v>
      </c>
    </row>
    <row r="389" spans="1:5" x14ac:dyDescent="0.25">
      <c r="A389" t="s">
        <v>1186</v>
      </c>
      <c r="B389" t="s">
        <v>395</v>
      </c>
      <c r="C389" t="s">
        <v>1996</v>
      </c>
      <c r="D389" t="s">
        <v>2850</v>
      </c>
      <c r="E389" t="s">
        <v>2427</v>
      </c>
    </row>
    <row r="390" spans="1:5" x14ac:dyDescent="0.25">
      <c r="A390" t="s">
        <v>1187</v>
      </c>
      <c r="B390" t="s">
        <v>396</v>
      </c>
      <c r="C390" t="s">
        <v>1997</v>
      </c>
      <c r="D390" t="s">
        <v>2721</v>
      </c>
      <c r="E390" t="s">
        <v>2427</v>
      </c>
    </row>
    <row r="391" spans="1:5" x14ac:dyDescent="0.25">
      <c r="A391" t="s">
        <v>1188</v>
      </c>
      <c r="B391" t="s">
        <v>82</v>
      </c>
      <c r="C391" t="s">
        <v>1998</v>
      </c>
      <c r="D391" t="s">
        <v>2851</v>
      </c>
      <c r="E391" t="s">
        <v>2426</v>
      </c>
    </row>
    <row r="392" spans="1:5" x14ac:dyDescent="0.25">
      <c r="A392" t="s">
        <v>1189</v>
      </c>
      <c r="B392" t="s">
        <v>397</v>
      </c>
      <c r="C392" t="s">
        <v>1999</v>
      </c>
      <c r="D392" t="s">
        <v>2521</v>
      </c>
      <c r="E392" t="s">
        <v>2427</v>
      </c>
    </row>
    <row r="393" spans="1:5" x14ac:dyDescent="0.25">
      <c r="A393" t="s">
        <v>1190</v>
      </c>
      <c r="B393" t="s">
        <v>398</v>
      </c>
      <c r="C393" t="s">
        <v>2000</v>
      </c>
      <c r="D393" t="s">
        <v>2852</v>
      </c>
      <c r="E393" t="s">
        <v>2456</v>
      </c>
    </row>
    <row r="394" spans="1:5" x14ac:dyDescent="0.25">
      <c r="A394" t="s">
        <v>1191</v>
      </c>
      <c r="B394" t="s">
        <v>399</v>
      </c>
      <c r="C394" t="s">
        <v>2001</v>
      </c>
      <c r="D394" t="s">
        <v>2608</v>
      </c>
      <c r="E394" t="s">
        <v>2426</v>
      </c>
    </row>
    <row r="395" spans="1:5" x14ac:dyDescent="0.25">
      <c r="A395" t="s">
        <v>1192</v>
      </c>
      <c r="B395" t="s">
        <v>400</v>
      </c>
      <c r="C395" t="s">
        <v>2002</v>
      </c>
      <c r="D395" t="s">
        <v>2570</v>
      </c>
      <c r="E395" t="s">
        <v>2435</v>
      </c>
    </row>
    <row r="396" spans="1:5" x14ac:dyDescent="0.25">
      <c r="A396" t="s">
        <v>1193</v>
      </c>
      <c r="B396" t="s">
        <v>401</v>
      </c>
      <c r="C396" t="s">
        <v>2003</v>
      </c>
      <c r="D396" t="s">
        <v>2427</v>
      </c>
      <c r="E396" t="s">
        <v>2427</v>
      </c>
    </row>
    <row r="397" spans="1:5" x14ac:dyDescent="0.25">
      <c r="A397" t="s">
        <v>1194</v>
      </c>
      <c r="B397" t="s">
        <v>402</v>
      </c>
      <c r="C397" t="s">
        <v>2489</v>
      </c>
      <c r="D397" t="s">
        <v>2853</v>
      </c>
      <c r="E397" t="s">
        <v>2441</v>
      </c>
    </row>
    <row r="398" spans="1:5" x14ac:dyDescent="0.25">
      <c r="A398" t="s">
        <v>1195</v>
      </c>
      <c r="B398" t="s">
        <v>403</v>
      </c>
      <c r="C398" t="s">
        <v>2004</v>
      </c>
      <c r="D398" t="s">
        <v>2521</v>
      </c>
      <c r="E398" t="s">
        <v>2427</v>
      </c>
    </row>
    <row r="399" spans="1:5" x14ac:dyDescent="0.25">
      <c r="A399" t="s">
        <v>1196</v>
      </c>
      <c r="B399" t="s">
        <v>404</v>
      </c>
      <c r="C399" t="s">
        <v>2005</v>
      </c>
      <c r="D399" t="s">
        <v>2722</v>
      </c>
      <c r="E399" t="s">
        <v>2427</v>
      </c>
    </row>
    <row r="400" spans="1:5" x14ac:dyDescent="0.25">
      <c r="A400" t="s">
        <v>1197</v>
      </c>
      <c r="B400" t="s">
        <v>405</v>
      </c>
      <c r="C400" t="s">
        <v>2006</v>
      </c>
      <c r="D400" t="s">
        <v>2723</v>
      </c>
      <c r="E400" t="s">
        <v>2434</v>
      </c>
    </row>
    <row r="401" spans="1:5" x14ac:dyDescent="0.25">
      <c r="A401" t="s">
        <v>1198</v>
      </c>
      <c r="B401" t="s">
        <v>406</v>
      </c>
      <c r="C401" t="s">
        <v>2007</v>
      </c>
      <c r="D401" t="s">
        <v>2521</v>
      </c>
      <c r="E401" t="s">
        <v>2427</v>
      </c>
    </row>
    <row r="402" spans="1:5" x14ac:dyDescent="0.25">
      <c r="A402" t="s">
        <v>1199</v>
      </c>
      <c r="B402" t="s">
        <v>407</v>
      </c>
      <c r="C402" t="s">
        <v>2008</v>
      </c>
      <c r="D402" t="s">
        <v>2822</v>
      </c>
      <c r="E402" t="s">
        <v>2425</v>
      </c>
    </row>
    <row r="403" spans="1:5" x14ac:dyDescent="0.25">
      <c r="A403" t="s">
        <v>1200</v>
      </c>
      <c r="B403" t="s">
        <v>82</v>
      </c>
      <c r="C403" t="s">
        <v>2009</v>
      </c>
      <c r="D403" t="s">
        <v>2427</v>
      </c>
      <c r="E403" t="s">
        <v>2427</v>
      </c>
    </row>
    <row r="404" spans="1:5" x14ac:dyDescent="0.25">
      <c r="A404" t="s">
        <v>1201</v>
      </c>
      <c r="B404" t="s">
        <v>408</v>
      </c>
      <c r="C404" t="s">
        <v>2010</v>
      </c>
      <c r="D404" t="s">
        <v>2521</v>
      </c>
      <c r="E404" t="s">
        <v>2427</v>
      </c>
    </row>
    <row r="405" spans="1:5" x14ac:dyDescent="0.25">
      <c r="A405" t="s">
        <v>1202</v>
      </c>
      <c r="B405" t="s">
        <v>409</v>
      </c>
      <c r="C405" t="s">
        <v>2011</v>
      </c>
      <c r="D405" t="s">
        <v>2521</v>
      </c>
      <c r="E405" t="s">
        <v>2427</v>
      </c>
    </row>
    <row r="406" spans="1:5" x14ac:dyDescent="0.25">
      <c r="A406" t="s">
        <v>1203</v>
      </c>
      <c r="B406" t="s">
        <v>410</v>
      </c>
      <c r="C406" t="s">
        <v>2012</v>
      </c>
      <c r="D406" t="s">
        <v>2724</v>
      </c>
      <c r="E406" t="s">
        <v>2427</v>
      </c>
    </row>
    <row r="407" spans="1:5" x14ac:dyDescent="0.25">
      <c r="A407" t="s">
        <v>1204</v>
      </c>
      <c r="C407" t="s">
        <v>2013</v>
      </c>
      <c r="D407" t="s">
        <v>2608</v>
      </c>
      <c r="E407" t="s">
        <v>2426</v>
      </c>
    </row>
    <row r="408" spans="1:5" x14ac:dyDescent="0.25">
      <c r="A408" t="s">
        <v>1205</v>
      </c>
      <c r="B408" t="s">
        <v>411</v>
      </c>
      <c r="C408" t="s">
        <v>2014</v>
      </c>
      <c r="D408" t="s">
        <v>2725</v>
      </c>
      <c r="E408" t="s">
        <v>2427</v>
      </c>
    </row>
    <row r="409" spans="1:5" x14ac:dyDescent="0.25">
      <c r="A409" t="s">
        <v>1206</v>
      </c>
      <c r="B409" t="s">
        <v>412</v>
      </c>
      <c r="C409" t="s">
        <v>2015</v>
      </c>
      <c r="D409" t="s">
        <v>2427</v>
      </c>
      <c r="E409" t="s">
        <v>2427</v>
      </c>
    </row>
    <row r="410" spans="1:5" x14ac:dyDescent="0.25">
      <c r="A410" t="s">
        <v>1207</v>
      </c>
      <c r="B410" t="s">
        <v>413</v>
      </c>
      <c r="C410" t="s">
        <v>2016</v>
      </c>
      <c r="D410" t="s">
        <v>2854</v>
      </c>
      <c r="E410" t="s">
        <v>2426</v>
      </c>
    </row>
    <row r="411" spans="1:5" x14ac:dyDescent="0.25">
      <c r="A411" t="s">
        <v>1208</v>
      </c>
      <c r="B411" t="s">
        <v>414</v>
      </c>
      <c r="C411" t="s">
        <v>2017</v>
      </c>
      <c r="D411" t="s">
        <v>2726</v>
      </c>
      <c r="E411" t="s">
        <v>2426</v>
      </c>
    </row>
    <row r="412" spans="1:5" x14ac:dyDescent="0.25">
      <c r="A412" t="s">
        <v>1209</v>
      </c>
      <c r="B412" t="s">
        <v>415</v>
      </c>
      <c r="C412" t="s">
        <v>2018</v>
      </c>
      <c r="D412" t="s">
        <v>2727</v>
      </c>
      <c r="E412" t="s">
        <v>2427</v>
      </c>
    </row>
    <row r="413" spans="1:5" x14ac:dyDescent="0.25">
      <c r="A413" t="s">
        <v>1210</v>
      </c>
      <c r="B413" t="s">
        <v>416</v>
      </c>
      <c r="C413" t="s">
        <v>2019</v>
      </c>
      <c r="D413" t="s">
        <v>2728</v>
      </c>
      <c r="E413" t="s">
        <v>2427</v>
      </c>
    </row>
    <row r="414" spans="1:5" x14ac:dyDescent="0.25">
      <c r="A414" t="s">
        <v>1211</v>
      </c>
      <c r="B414" t="s">
        <v>417</v>
      </c>
      <c r="C414" t="s">
        <v>2020</v>
      </c>
      <c r="D414" t="s">
        <v>2729</v>
      </c>
      <c r="E414" t="s">
        <v>2427</v>
      </c>
    </row>
    <row r="415" spans="1:5" x14ac:dyDescent="0.25">
      <c r="A415" t="s">
        <v>1212</v>
      </c>
      <c r="B415" t="s">
        <v>418</v>
      </c>
      <c r="C415" t="s">
        <v>2021</v>
      </c>
      <c r="D415" t="s">
        <v>2531</v>
      </c>
      <c r="E415" t="s">
        <v>2431</v>
      </c>
    </row>
    <row r="416" spans="1:5" x14ac:dyDescent="0.25">
      <c r="A416" t="s">
        <v>1213</v>
      </c>
      <c r="B416" t="s">
        <v>419</v>
      </c>
      <c r="C416" t="s">
        <v>2022</v>
      </c>
      <c r="D416" t="s">
        <v>2557</v>
      </c>
      <c r="E416" t="s">
        <v>2427</v>
      </c>
    </row>
    <row r="417" spans="1:5" x14ac:dyDescent="0.25">
      <c r="A417" t="s">
        <v>1214</v>
      </c>
      <c r="B417" t="s">
        <v>420</v>
      </c>
      <c r="C417" t="s">
        <v>2023</v>
      </c>
      <c r="D417" t="s">
        <v>2668</v>
      </c>
      <c r="E417" t="s">
        <v>2434</v>
      </c>
    </row>
    <row r="418" spans="1:5" x14ac:dyDescent="0.25">
      <c r="A418" t="s">
        <v>1215</v>
      </c>
      <c r="B418" t="s">
        <v>421</v>
      </c>
      <c r="C418" t="s">
        <v>2024</v>
      </c>
      <c r="D418" t="s">
        <v>2730</v>
      </c>
      <c r="E418" t="s">
        <v>2427</v>
      </c>
    </row>
    <row r="419" spans="1:5" x14ac:dyDescent="0.25">
      <c r="A419" t="s">
        <v>1216</v>
      </c>
      <c r="B419" t="s">
        <v>422</v>
      </c>
      <c r="C419" t="s">
        <v>2025</v>
      </c>
      <c r="D419" t="s">
        <v>2731</v>
      </c>
      <c r="E419" t="s">
        <v>2428</v>
      </c>
    </row>
    <row r="420" spans="1:5" x14ac:dyDescent="0.25">
      <c r="A420" t="s">
        <v>1217</v>
      </c>
      <c r="B420" t="s">
        <v>423</v>
      </c>
      <c r="C420" t="s">
        <v>2026</v>
      </c>
      <c r="D420" t="s">
        <v>2732</v>
      </c>
      <c r="E420" t="s">
        <v>2427</v>
      </c>
    </row>
    <row r="421" spans="1:5" x14ac:dyDescent="0.25">
      <c r="A421" t="s">
        <v>1218</v>
      </c>
      <c r="B421" t="s">
        <v>424</v>
      </c>
      <c r="C421" t="s">
        <v>2027</v>
      </c>
      <c r="D421" t="s">
        <v>2609</v>
      </c>
      <c r="E421" t="s">
        <v>2426</v>
      </c>
    </row>
    <row r="422" spans="1:5" x14ac:dyDescent="0.25">
      <c r="A422" t="s">
        <v>1219</v>
      </c>
      <c r="B422" t="s">
        <v>425</v>
      </c>
      <c r="C422" t="s">
        <v>2028</v>
      </c>
      <c r="D422" t="s">
        <v>2733</v>
      </c>
      <c r="E422" t="s">
        <v>2434</v>
      </c>
    </row>
    <row r="423" spans="1:5" x14ac:dyDescent="0.25">
      <c r="A423" t="s">
        <v>1220</v>
      </c>
      <c r="B423" t="s">
        <v>426</v>
      </c>
      <c r="C423" t="s">
        <v>2029</v>
      </c>
      <c r="D423" t="s">
        <v>2526</v>
      </c>
      <c r="E423" t="s">
        <v>2426</v>
      </c>
    </row>
    <row r="424" spans="1:5" x14ac:dyDescent="0.25">
      <c r="A424" t="s">
        <v>1221</v>
      </c>
      <c r="B424" t="s">
        <v>427</v>
      </c>
      <c r="C424" t="s">
        <v>2030</v>
      </c>
      <c r="D424" t="s">
        <v>2552</v>
      </c>
      <c r="E424" t="s">
        <v>2435</v>
      </c>
    </row>
    <row r="425" spans="1:5" x14ac:dyDescent="0.25">
      <c r="A425" t="s">
        <v>1222</v>
      </c>
      <c r="B425" t="s">
        <v>428</v>
      </c>
      <c r="C425" t="s">
        <v>2031</v>
      </c>
      <c r="D425" t="s">
        <v>2734</v>
      </c>
      <c r="E425" t="s">
        <v>2427</v>
      </c>
    </row>
    <row r="426" spans="1:5" x14ac:dyDescent="0.25">
      <c r="A426" t="s">
        <v>1223</v>
      </c>
      <c r="B426" t="s">
        <v>429</v>
      </c>
      <c r="C426" t="s">
        <v>2032</v>
      </c>
      <c r="D426" t="s">
        <v>2855</v>
      </c>
      <c r="E426" t="s">
        <v>2429</v>
      </c>
    </row>
    <row r="427" spans="1:5" x14ac:dyDescent="0.25">
      <c r="A427" t="s">
        <v>1224</v>
      </c>
      <c r="B427" t="s">
        <v>430</v>
      </c>
      <c r="C427" t="s">
        <v>2033</v>
      </c>
      <c r="D427" t="s">
        <v>2570</v>
      </c>
      <c r="E427" t="s">
        <v>2435</v>
      </c>
    </row>
    <row r="428" spans="1:5" x14ac:dyDescent="0.25">
      <c r="A428" t="s">
        <v>1225</v>
      </c>
      <c r="B428" t="s">
        <v>431</v>
      </c>
      <c r="C428" t="s">
        <v>2034</v>
      </c>
      <c r="D428" t="s">
        <v>2658</v>
      </c>
      <c r="E428" t="s">
        <v>2427</v>
      </c>
    </row>
    <row r="429" spans="1:5" x14ac:dyDescent="0.25">
      <c r="A429" t="s">
        <v>1226</v>
      </c>
      <c r="B429" t="s">
        <v>432</v>
      </c>
      <c r="C429" t="s">
        <v>2035</v>
      </c>
      <c r="D429" t="s">
        <v>2735</v>
      </c>
      <c r="E429" t="s">
        <v>2427</v>
      </c>
    </row>
    <row r="430" spans="1:5" x14ac:dyDescent="0.25">
      <c r="A430" t="s">
        <v>1227</v>
      </c>
      <c r="B430" t="s">
        <v>433</v>
      </c>
      <c r="C430" t="s">
        <v>2036</v>
      </c>
      <c r="D430" t="s">
        <v>2615</v>
      </c>
      <c r="E430" t="s">
        <v>2432</v>
      </c>
    </row>
    <row r="431" spans="1:5" x14ac:dyDescent="0.25">
      <c r="A431" t="s">
        <v>1228</v>
      </c>
      <c r="B431" t="s">
        <v>434</v>
      </c>
      <c r="C431" t="s">
        <v>2037</v>
      </c>
      <c r="D431" t="s">
        <v>2564</v>
      </c>
      <c r="E431" t="s">
        <v>2425</v>
      </c>
    </row>
    <row r="432" spans="1:5" x14ac:dyDescent="0.25">
      <c r="A432" t="s">
        <v>1229</v>
      </c>
      <c r="B432" t="s">
        <v>435</v>
      </c>
      <c r="C432" t="s">
        <v>2038</v>
      </c>
      <c r="D432" t="s">
        <v>2434</v>
      </c>
      <c r="E432" t="s">
        <v>2434</v>
      </c>
    </row>
    <row r="433" spans="1:5" x14ac:dyDescent="0.25">
      <c r="A433" t="s">
        <v>1230</v>
      </c>
      <c r="C433" t="s">
        <v>2039</v>
      </c>
      <c r="D433" t="s">
        <v>2736</v>
      </c>
      <c r="E433" t="s">
        <v>2426</v>
      </c>
    </row>
    <row r="434" spans="1:5" x14ac:dyDescent="0.25">
      <c r="A434" t="s">
        <v>1231</v>
      </c>
      <c r="B434" t="s">
        <v>436</v>
      </c>
      <c r="C434" t="s">
        <v>2040</v>
      </c>
      <c r="D434" t="s">
        <v>2521</v>
      </c>
      <c r="E434" t="s">
        <v>2427</v>
      </c>
    </row>
    <row r="435" spans="1:5" x14ac:dyDescent="0.25">
      <c r="A435" t="s">
        <v>1232</v>
      </c>
      <c r="B435" t="s">
        <v>437</v>
      </c>
      <c r="C435" t="s">
        <v>2041</v>
      </c>
      <c r="D435" t="s">
        <v>2737</v>
      </c>
      <c r="E435" t="s">
        <v>2427</v>
      </c>
    </row>
    <row r="436" spans="1:5" x14ac:dyDescent="0.25">
      <c r="A436" t="s">
        <v>1233</v>
      </c>
      <c r="B436" t="s">
        <v>438</v>
      </c>
      <c r="C436" t="s">
        <v>2042</v>
      </c>
      <c r="D436" t="s">
        <v>2738</v>
      </c>
      <c r="E436" t="s">
        <v>2427</v>
      </c>
    </row>
    <row r="437" spans="1:5" x14ac:dyDescent="0.25">
      <c r="A437" t="s">
        <v>1234</v>
      </c>
      <c r="B437" t="s">
        <v>211</v>
      </c>
      <c r="C437" t="s">
        <v>2043</v>
      </c>
      <c r="D437" t="s">
        <v>2427</v>
      </c>
      <c r="E437" t="s">
        <v>2427</v>
      </c>
    </row>
    <row r="438" spans="1:5" x14ac:dyDescent="0.25">
      <c r="A438" t="s">
        <v>1235</v>
      </c>
      <c r="B438" t="s">
        <v>439</v>
      </c>
      <c r="C438" t="s">
        <v>2044</v>
      </c>
      <c r="D438" t="s">
        <v>2841</v>
      </c>
      <c r="E438" t="s">
        <v>2426</v>
      </c>
    </row>
    <row r="439" spans="1:5" x14ac:dyDescent="0.25">
      <c r="A439" t="s">
        <v>1236</v>
      </c>
      <c r="B439" t="s">
        <v>440</v>
      </c>
      <c r="C439" t="s">
        <v>2045</v>
      </c>
      <c r="D439" t="s">
        <v>2552</v>
      </c>
      <c r="E439" t="s">
        <v>2435</v>
      </c>
    </row>
    <row r="440" spans="1:5" x14ac:dyDescent="0.25">
      <c r="A440" t="s">
        <v>1237</v>
      </c>
      <c r="B440" t="s">
        <v>441</v>
      </c>
      <c r="C440" t="s">
        <v>2046</v>
      </c>
      <c r="D440" t="s">
        <v>2856</v>
      </c>
      <c r="E440" t="s">
        <v>2426</v>
      </c>
    </row>
    <row r="441" spans="1:5" x14ac:dyDescent="0.25">
      <c r="A441" t="s">
        <v>1238</v>
      </c>
      <c r="B441" t="s">
        <v>442</v>
      </c>
      <c r="C441" t="s">
        <v>2047</v>
      </c>
      <c r="D441" t="s">
        <v>2526</v>
      </c>
      <c r="E441" t="s">
        <v>2426</v>
      </c>
    </row>
    <row r="442" spans="1:5" x14ac:dyDescent="0.25">
      <c r="A442" t="s">
        <v>1239</v>
      </c>
      <c r="B442" t="s">
        <v>443</v>
      </c>
      <c r="C442" t="s">
        <v>2048</v>
      </c>
      <c r="D442" t="s">
        <v>2713</v>
      </c>
      <c r="E442" t="s">
        <v>2427</v>
      </c>
    </row>
    <row r="443" spans="1:5" x14ac:dyDescent="0.25">
      <c r="A443" t="s">
        <v>1239</v>
      </c>
      <c r="B443" t="s">
        <v>443</v>
      </c>
      <c r="C443" t="s">
        <v>2049</v>
      </c>
      <c r="D443" t="s">
        <v>2513</v>
      </c>
      <c r="E443" t="s">
        <v>2425</v>
      </c>
    </row>
    <row r="444" spans="1:5" x14ac:dyDescent="0.25">
      <c r="A444" t="s">
        <v>1240</v>
      </c>
      <c r="B444" t="s">
        <v>444</v>
      </c>
      <c r="C444" t="s">
        <v>2050</v>
      </c>
      <c r="D444" t="s">
        <v>2739</v>
      </c>
      <c r="E444" t="s">
        <v>2427</v>
      </c>
    </row>
    <row r="445" spans="1:5" x14ac:dyDescent="0.25">
      <c r="A445" t="s">
        <v>1241</v>
      </c>
      <c r="B445" t="s">
        <v>239</v>
      </c>
      <c r="C445" t="s">
        <v>2051</v>
      </c>
      <c r="D445" t="s">
        <v>2570</v>
      </c>
      <c r="E445" t="s">
        <v>2435</v>
      </c>
    </row>
    <row r="446" spans="1:5" x14ac:dyDescent="0.25">
      <c r="A446" t="s">
        <v>1242</v>
      </c>
      <c r="B446" t="s">
        <v>445</v>
      </c>
      <c r="C446" t="s">
        <v>2052</v>
      </c>
      <c r="D446" t="s">
        <v>2740</v>
      </c>
      <c r="E446" t="s">
        <v>2434</v>
      </c>
    </row>
    <row r="447" spans="1:5" x14ac:dyDescent="0.25">
      <c r="A447" t="s">
        <v>1243</v>
      </c>
      <c r="B447" t="s">
        <v>446</v>
      </c>
      <c r="C447" t="s">
        <v>2053</v>
      </c>
      <c r="D447" t="s">
        <v>2856</v>
      </c>
      <c r="E447" t="s">
        <v>2426</v>
      </c>
    </row>
    <row r="448" spans="1:5" x14ac:dyDescent="0.25">
      <c r="A448" t="s">
        <v>1244</v>
      </c>
      <c r="B448" t="s">
        <v>447</v>
      </c>
      <c r="C448" t="s">
        <v>2054</v>
      </c>
      <c r="D448" t="s">
        <v>2741</v>
      </c>
      <c r="E448" t="s">
        <v>2448</v>
      </c>
    </row>
    <row r="449" spans="1:5" x14ac:dyDescent="0.25">
      <c r="A449" t="s">
        <v>1245</v>
      </c>
      <c r="B449" t="s">
        <v>448</v>
      </c>
      <c r="C449" t="s">
        <v>2490</v>
      </c>
      <c r="D449" t="s">
        <v>2742</v>
      </c>
      <c r="E449" t="s">
        <v>2458</v>
      </c>
    </row>
    <row r="450" spans="1:5" x14ac:dyDescent="0.25">
      <c r="A450" t="s">
        <v>1246</v>
      </c>
      <c r="B450" t="s">
        <v>449</v>
      </c>
      <c r="C450" t="s">
        <v>2491</v>
      </c>
      <c r="D450" t="s">
        <v>2857</v>
      </c>
      <c r="E450" t="s">
        <v>2473</v>
      </c>
    </row>
    <row r="451" spans="1:5" x14ac:dyDescent="0.25">
      <c r="A451" t="s">
        <v>1247</v>
      </c>
      <c r="B451" t="s">
        <v>450</v>
      </c>
      <c r="C451" t="s">
        <v>2055</v>
      </c>
      <c r="D451" t="s">
        <v>2743</v>
      </c>
      <c r="E451" t="s">
        <v>2457</v>
      </c>
    </row>
    <row r="452" spans="1:5" x14ac:dyDescent="0.25">
      <c r="A452" t="s">
        <v>1248</v>
      </c>
      <c r="B452" t="s">
        <v>451</v>
      </c>
      <c r="C452" t="s">
        <v>2056</v>
      </c>
      <c r="D452" t="s">
        <v>2744</v>
      </c>
      <c r="E452" t="s">
        <v>2427</v>
      </c>
    </row>
    <row r="453" spans="1:5" x14ac:dyDescent="0.25">
      <c r="A453" t="s">
        <v>1249</v>
      </c>
      <c r="B453" t="s">
        <v>452</v>
      </c>
      <c r="C453" t="s">
        <v>2057</v>
      </c>
      <c r="D453" t="s">
        <v>2560</v>
      </c>
      <c r="E453" t="s">
        <v>2428</v>
      </c>
    </row>
    <row r="454" spans="1:5" x14ac:dyDescent="0.25">
      <c r="A454" t="s">
        <v>1250</v>
      </c>
      <c r="B454" t="s">
        <v>453</v>
      </c>
      <c r="C454" t="s">
        <v>2058</v>
      </c>
      <c r="D454" t="s">
        <v>2608</v>
      </c>
      <c r="E454" t="s">
        <v>2426</v>
      </c>
    </row>
    <row r="455" spans="1:5" x14ac:dyDescent="0.25">
      <c r="A455" t="s">
        <v>1251</v>
      </c>
      <c r="B455" t="s">
        <v>454</v>
      </c>
      <c r="C455" t="s">
        <v>2059</v>
      </c>
      <c r="D455" t="s">
        <v>2745</v>
      </c>
      <c r="E455" t="s">
        <v>2433</v>
      </c>
    </row>
    <row r="456" spans="1:5" x14ac:dyDescent="0.25">
      <c r="A456" t="s">
        <v>1252</v>
      </c>
      <c r="B456" t="s">
        <v>49</v>
      </c>
      <c r="C456" t="s">
        <v>2060</v>
      </c>
      <c r="D456" t="s">
        <v>2427</v>
      </c>
      <c r="E456" t="s">
        <v>2427</v>
      </c>
    </row>
    <row r="457" spans="1:5" x14ac:dyDescent="0.25">
      <c r="A457" t="s">
        <v>1253</v>
      </c>
      <c r="B457" t="s">
        <v>455</v>
      </c>
      <c r="C457" t="s">
        <v>2061</v>
      </c>
      <c r="D457" t="s">
        <v>2531</v>
      </c>
      <c r="E457" t="s">
        <v>2431</v>
      </c>
    </row>
    <row r="458" spans="1:5" x14ac:dyDescent="0.25">
      <c r="A458" t="s">
        <v>1254</v>
      </c>
      <c r="B458" t="s">
        <v>456</v>
      </c>
      <c r="C458" t="s">
        <v>2062</v>
      </c>
      <c r="D458" t="s">
        <v>2703</v>
      </c>
      <c r="E458" t="s">
        <v>2434</v>
      </c>
    </row>
    <row r="459" spans="1:5" x14ac:dyDescent="0.25">
      <c r="A459" t="s">
        <v>1255</v>
      </c>
      <c r="B459" t="s">
        <v>457</v>
      </c>
      <c r="C459" t="s">
        <v>2063</v>
      </c>
      <c r="D459" t="s">
        <v>2858</v>
      </c>
      <c r="E459" t="s">
        <v>2435</v>
      </c>
    </row>
    <row r="460" spans="1:5" x14ac:dyDescent="0.25">
      <c r="A460" t="s">
        <v>1256</v>
      </c>
      <c r="B460" t="s">
        <v>458</v>
      </c>
      <c r="C460" t="s">
        <v>2064</v>
      </c>
      <c r="D460" t="s">
        <v>2570</v>
      </c>
      <c r="E460" t="s">
        <v>2435</v>
      </c>
    </row>
    <row r="461" spans="1:5" x14ac:dyDescent="0.25">
      <c r="A461" t="s">
        <v>1257</v>
      </c>
      <c r="B461" t="s">
        <v>459</v>
      </c>
      <c r="C461" t="s">
        <v>2065</v>
      </c>
      <c r="D461" t="s">
        <v>2746</v>
      </c>
      <c r="E461" t="s">
        <v>2427</v>
      </c>
    </row>
    <row r="462" spans="1:5" x14ac:dyDescent="0.25">
      <c r="A462" t="s">
        <v>1258</v>
      </c>
      <c r="B462" t="s">
        <v>460</v>
      </c>
      <c r="C462" t="s">
        <v>2066</v>
      </c>
      <c r="D462" t="s">
        <v>2859</v>
      </c>
      <c r="E462" t="s">
        <v>2426</v>
      </c>
    </row>
    <row r="463" spans="1:5" x14ac:dyDescent="0.25">
      <c r="A463" t="s">
        <v>1259</v>
      </c>
      <c r="B463" t="s">
        <v>461</v>
      </c>
      <c r="C463" t="s">
        <v>2067</v>
      </c>
      <c r="D463" t="s">
        <v>2528</v>
      </c>
      <c r="E463" t="s">
        <v>2427</v>
      </c>
    </row>
    <row r="464" spans="1:5" x14ac:dyDescent="0.25">
      <c r="A464" t="s">
        <v>1260</v>
      </c>
      <c r="B464" t="s">
        <v>462</v>
      </c>
      <c r="C464" t="s">
        <v>2068</v>
      </c>
      <c r="D464" t="s">
        <v>2747</v>
      </c>
      <c r="E464" t="s">
        <v>2427</v>
      </c>
    </row>
    <row r="465" spans="1:5" x14ac:dyDescent="0.25">
      <c r="A465" t="s">
        <v>1261</v>
      </c>
      <c r="B465" t="s">
        <v>463</v>
      </c>
      <c r="C465" t="s">
        <v>2069</v>
      </c>
      <c r="D465" t="s">
        <v>2748</v>
      </c>
      <c r="E465" t="s">
        <v>2449</v>
      </c>
    </row>
    <row r="466" spans="1:5" x14ac:dyDescent="0.25">
      <c r="A466" t="s">
        <v>1262</v>
      </c>
      <c r="B466" t="s">
        <v>464</v>
      </c>
      <c r="C466" t="s">
        <v>2070</v>
      </c>
      <c r="D466" t="s">
        <v>2560</v>
      </c>
      <c r="E466" t="s">
        <v>2428</v>
      </c>
    </row>
    <row r="467" spans="1:5" x14ac:dyDescent="0.25">
      <c r="A467" t="s">
        <v>1263</v>
      </c>
      <c r="B467" t="s">
        <v>465</v>
      </c>
      <c r="C467" t="s">
        <v>2071</v>
      </c>
      <c r="D467" t="s">
        <v>2513</v>
      </c>
      <c r="E467" t="s">
        <v>2425</v>
      </c>
    </row>
    <row r="468" spans="1:5" x14ac:dyDescent="0.25">
      <c r="A468" t="s">
        <v>1264</v>
      </c>
      <c r="B468" t="s">
        <v>466</v>
      </c>
      <c r="C468" t="s">
        <v>2072</v>
      </c>
      <c r="D468" t="s">
        <v>2749</v>
      </c>
      <c r="E468" t="s">
        <v>2427</v>
      </c>
    </row>
    <row r="469" spans="1:5" x14ac:dyDescent="0.25">
      <c r="A469" t="s">
        <v>1265</v>
      </c>
      <c r="B469" t="s">
        <v>467</v>
      </c>
      <c r="C469" t="s">
        <v>2492</v>
      </c>
      <c r="D469" t="s">
        <v>2860</v>
      </c>
      <c r="E469" t="s">
        <v>2512</v>
      </c>
    </row>
    <row r="470" spans="1:5" x14ac:dyDescent="0.25">
      <c r="A470" t="s">
        <v>1266</v>
      </c>
      <c r="B470" t="s">
        <v>468</v>
      </c>
      <c r="C470" t="s">
        <v>2073</v>
      </c>
      <c r="D470" t="s">
        <v>2861</v>
      </c>
      <c r="E470" t="s">
        <v>2440</v>
      </c>
    </row>
    <row r="471" spans="1:5" x14ac:dyDescent="0.25">
      <c r="A471" t="s">
        <v>1267</v>
      </c>
      <c r="B471" t="s">
        <v>469</v>
      </c>
      <c r="C471" t="s">
        <v>2074</v>
      </c>
      <c r="D471" t="s">
        <v>2862</v>
      </c>
      <c r="E471" t="s">
        <v>2425</v>
      </c>
    </row>
    <row r="472" spans="1:5" x14ac:dyDescent="0.25">
      <c r="A472" t="s">
        <v>1268</v>
      </c>
      <c r="B472" t="s">
        <v>470</v>
      </c>
      <c r="C472" t="s">
        <v>2075</v>
      </c>
      <c r="D472" t="s">
        <v>2599</v>
      </c>
      <c r="E472" t="s">
        <v>2429</v>
      </c>
    </row>
    <row r="473" spans="1:5" x14ac:dyDescent="0.25">
      <c r="A473" t="s">
        <v>1269</v>
      </c>
      <c r="C473" t="s">
        <v>2076</v>
      </c>
      <c r="D473" t="s">
        <v>2521</v>
      </c>
      <c r="E473" t="s">
        <v>2427</v>
      </c>
    </row>
    <row r="474" spans="1:5" x14ac:dyDescent="0.25">
      <c r="A474" t="s">
        <v>1269</v>
      </c>
      <c r="C474" t="s">
        <v>2077</v>
      </c>
      <c r="D474" t="s">
        <v>2521</v>
      </c>
      <c r="E474" t="s">
        <v>2427</v>
      </c>
    </row>
    <row r="475" spans="1:5" x14ac:dyDescent="0.25">
      <c r="A475" t="s">
        <v>1270</v>
      </c>
      <c r="B475" t="s">
        <v>471</v>
      </c>
      <c r="C475" t="s">
        <v>2078</v>
      </c>
      <c r="D475" t="s">
        <v>2615</v>
      </c>
      <c r="E475" t="s">
        <v>2432</v>
      </c>
    </row>
    <row r="476" spans="1:5" x14ac:dyDescent="0.25">
      <c r="A476" t="s">
        <v>1271</v>
      </c>
      <c r="B476" t="s">
        <v>472</v>
      </c>
      <c r="C476" t="s">
        <v>2079</v>
      </c>
      <c r="D476" t="s">
        <v>2543</v>
      </c>
      <c r="E476" t="s">
        <v>2426</v>
      </c>
    </row>
    <row r="477" spans="1:5" x14ac:dyDescent="0.25">
      <c r="A477" t="s">
        <v>1272</v>
      </c>
      <c r="B477" t="s">
        <v>473</v>
      </c>
      <c r="C477" t="s">
        <v>2080</v>
      </c>
      <c r="D477" t="s">
        <v>2750</v>
      </c>
      <c r="E477" t="s">
        <v>2427</v>
      </c>
    </row>
    <row r="478" spans="1:5" x14ac:dyDescent="0.25">
      <c r="A478" t="s">
        <v>1273</v>
      </c>
      <c r="B478" t="s">
        <v>474</v>
      </c>
      <c r="C478" t="s">
        <v>2081</v>
      </c>
      <c r="D478" t="s">
        <v>2852</v>
      </c>
      <c r="E478" t="s">
        <v>2456</v>
      </c>
    </row>
    <row r="479" spans="1:5" x14ac:dyDescent="0.25">
      <c r="A479" t="s">
        <v>1274</v>
      </c>
      <c r="B479" t="s">
        <v>475</v>
      </c>
      <c r="C479" t="s">
        <v>2082</v>
      </c>
      <c r="D479" t="s">
        <v>2688</v>
      </c>
      <c r="E479" t="s">
        <v>2427</v>
      </c>
    </row>
    <row r="480" spans="1:5" x14ac:dyDescent="0.25">
      <c r="A480" t="s">
        <v>1275</v>
      </c>
      <c r="B480" t="s">
        <v>476</v>
      </c>
      <c r="C480" t="s">
        <v>2083</v>
      </c>
      <c r="D480" t="s">
        <v>2601</v>
      </c>
      <c r="E480" t="s">
        <v>2427</v>
      </c>
    </row>
    <row r="481" spans="1:5" x14ac:dyDescent="0.25">
      <c r="A481" t="s">
        <v>1276</v>
      </c>
      <c r="B481" t="s">
        <v>477</v>
      </c>
      <c r="C481" t="s">
        <v>2084</v>
      </c>
      <c r="D481" t="s">
        <v>2564</v>
      </c>
      <c r="E481" t="s">
        <v>2425</v>
      </c>
    </row>
    <row r="482" spans="1:5" x14ac:dyDescent="0.25">
      <c r="A482" t="s">
        <v>1277</v>
      </c>
      <c r="B482" t="s">
        <v>114</v>
      </c>
      <c r="C482" t="s">
        <v>2085</v>
      </c>
      <c r="D482" t="s">
        <v>2669</v>
      </c>
      <c r="E482" t="s">
        <v>2434</v>
      </c>
    </row>
    <row r="483" spans="1:5" x14ac:dyDescent="0.25">
      <c r="A483" t="s">
        <v>1278</v>
      </c>
      <c r="B483" t="s">
        <v>478</v>
      </c>
      <c r="C483" t="s">
        <v>2086</v>
      </c>
      <c r="D483" t="s">
        <v>2642</v>
      </c>
      <c r="E483" t="s">
        <v>2427</v>
      </c>
    </row>
    <row r="484" spans="1:5" x14ac:dyDescent="0.25">
      <c r="A484" t="s">
        <v>1279</v>
      </c>
      <c r="B484" t="s">
        <v>479</v>
      </c>
      <c r="C484" t="s">
        <v>2087</v>
      </c>
      <c r="D484" t="s">
        <v>2470</v>
      </c>
      <c r="E484" t="s">
        <v>2470</v>
      </c>
    </row>
    <row r="485" spans="1:5" x14ac:dyDescent="0.25">
      <c r="A485" t="s">
        <v>1280</v>
      </c>
      <c r="B485" t="s">
        <v>227</v>
      </c>
      <c r="C485" t="s">
        <v>2088</v>
      </c>
      <c r="D485" t="s">
        <v>2751</v>
      </c>
      <c r="E485" t="s">
        <v>2431</v>
      </c>
    </row>
    <row r="486" spans="1:5" x14ac:dyDescent="0.25">
      <c r="A486" t="s">
        <v>1281</v>
      </c>
      <c r="B486" t="s">
        <v>480</v>
      </c>
      <c r="C486" t="s">
        <v>2089</v>
      </c>
      <c r="D486" t="s">
        <v>2752</v>
      </c>
      <c r="E486" t="s">
        <v>2432</v>
      </c>
    </row>
    <row r="487" spans="1:5" x14ac:dyDescent="0.25">
      <c r="A487" t="s">
        <v>1282</v>
      </c>
      <c r="B487" t="s">
        <v>481</v>
      </c>
      <c r="C487" t="s">
        <v>2090</v>
      </c>
      <c r="D487" t="s">
        <v>2427</v>
      </c>
      <c r="E487" t="s">
        <v>2427</v>
      </c>
    </row>
    <row r="488" spans="1:5" x14ac:dyDescent="0.25">
      <c r="A488" t="s">
        <v>1283</v>
      </c>
      <c r="B488" t="s">
        <v>482</v>
      </c>
      <c r="C488" t="s">
        <v>2091</v>
      </c>
      <c r="D488" t="s">
        <v>2753</v>
      </c>
      <c r="E488" t="s">
        <v>2432</v>
      </c>
    </row>
    <row r="489" spans="1:5" x14ac:dyDescent="0.25">
      <c r="A489" t="s">
        <v>1284</v>
      </c>
      <c r="B489" t="s">
        <v>483</v>
      </c>
      <c r="C489" t="s">
        <v>2092</v>
      </c>
      <c r="D489" t="s">
        <v>2513</v>
      </c>
      <c r="E489" t="s">
        <v>2425</v>
      </c>
    </row>
    <row r="490" spans="1:5" x14ac:dyDescent="0.25">
      <c r="A490" t="s">
        <v>1285</v>
      </c>
      <c r="B490" t="s">
        <v>484</v>
      </c>
      <c r="C490" t="s">
        <v>2493</v>
      </c>
      <c r="D490" t="s">
        <v>2863</v>
      </c>
      <c r="E490" t="s">
        <v>2458</v>
      </c>
    </row>
    <row r="491" spans="1:5" x14ac:dyDescent="0.25">
      <c r="A491" t="s">
        <v>1286</v>
      </c>
      <c r="B491" t="s">
        <v>485</v>
      </c>
      <c r="C491" t="s">
        <v>2093</v>
      </c>
      <c r="D491" t="s">
        <v>2521</v>
      </c>
      <c r="E491" t="s">
        <v>2427</v>
      </c>
    </row>
    <row r="492" spans="1:5" x14ac:dyDescent="0.25">
      <c r="A492" t="s">
        <v>1287</v>
      </c>
      <c r="B492" t="s">
        <v>486</v>
      </c>
      <c r="C492" t="s">
        <v>2094</v>
      </c>
      <c r="D492" t="s">
        <v>2864</v>
      </c>
      <c r="E492" t="s">
        <v>2426</v>
      </c>
    </row>
    <row r="493" spans="1:5" x14ac:dyDescent="0.25">
      <c r="A493" t="s">
        <v>1288</v>
      </c>
      <c r="B493" t="s">
        <v>487</v>
      </c>
      <c r="C493" t="s">
        <v>2095</v>
      </c>
      <c r="D493" t="s">
        <v>2513</v>
      </c>
      <c r="E493" t="s">
        <v>2425</v>
      </c>
    </row>
    <row r="494" spans="1:5" x14ac:dyDescent="0.25">
      <c r="A494" t="s">
        <v>1289</v>
      </c>
      <c r="B494" t="s">
        <v>488</v>
      </c>
      <c r="C494" t="s">
        <v>2096</v>
      </c>
      <c r="D494" t="s">
        <v>2552</v>
      </c>
      <c r="E494" t="s">
        <v>2435</v>
      </c>
    </row>
    <row r="495" spans="1:5" x14ac:dyDescent="0.25">
      <c r="A495" t="s">
        <v>1290</v>
      </c>
      <c r="B495" t="s">
        <v>489</v>
      </c>
      <c r="C495" t="s">
        <v>2097</v>
      </c>
      <c r="D495" t="s">
        <v>2560</v>
      </c>
      <c r="E495" t="s">
        <v>2428</v>
      </c>
    </row>
    <row r="496" spans="1:5" x14ac:dyDescent="0.25">
      <c r="A496" t="s">
        <v>1291</v>
      </c>
      <c r="B496" t="s">
        <v>490</v>
      </c>
      <c r="C496" t="s">
        <v>2098</v>
      </c>
      <c r="D496" t="s">
        <v>2754</v>
      </c>
      <c r="E496" t="s">
        <v>2427</v>
      </c>
    </row>
    <row r="497" spans="1:5" x14ac:dyDescent="0.25">
      <c r="A497" t="s">
        <v>1292</v>
      </c>
      <c r="B497" t="s">
        <v>491</v>
      </c>
      <c r="C497" t="s">
        <v>2098</v>
      </c>
      <c r="D497" t="s">
        <v>2754</v>
      </c>
      <c r="E497" t="s">
        <v>2427</v>
      </c>
    </row>
    <row r="498" spans="1:5" x14ac:dyDescent="0.25">
      <c r="A498" t="s">
        <v>1293</v>
      </c>
      <c r="B498" t="s">
        <v>492</v>
      </c>
      <c r="C498" t="s">
        <v>2099</v>
      </c>
      <c r="D498" t="s">
        <v>2601</v>
      </c>
      <c r="E498" t="s">
        <v>2427</v>
      </c>
    </row>
    <row r="499" spans="1:5" x14ac:dyDescent="0.25">
      <c r="A499" t="s">
        <v>1294</v>
      </c>
      <c r="B499" t="s">
        <v>493</v>
      </c>
      <c r="C499" t="s">
        <v>2100</v>
      </c>
      <c r="D499" t="s">
        <v>2521</v>
      </c>
      <c r="E499" t="s">
        <v>2427</v>
      </c>
    </row>
    <row r="500" spans="1:5" x14ac:dyDescent="0.25">
      <c r="A500" t="s">
        <v>1295</v>
      </c>
      <c r="B500" t="s">
        <v>494</v>
      </c>
      <c r="C500" t="s">
        <v>2101</v>
      </c>
      <c r="D500" t="s">
        <v>2865</v>
      </c>
      <c r="E500" t="s">
        <v>2426</v>
      </c>
    </row>
    <row r="501" spans="1:5" x14ac:dyDescent="0.25">
      <c r="A501" t="s">
        <v>1296</v>
      </c>
      <c r="B501" t="s">
        <v>495</v>
      </c>
      <c r="C501" t="s">
        <v>2102</v>
      </c>
      <c r="D501" t="s">
        <v>2636</v>
      </c>
      <c r="E501" t="s">
        <v>2427</v>
      </c>
    </row>
    <row r="502" spans="1:5" x14ac:dyDescent="0.25">
      <c r="A502" t="s">
        <v>1297</v>
      </c>
      <c r="B502" t="s">
        <v>496</v>
      </c>
      <c r="C502" t="s">
        <v>2103</v>
      </c>
      <c r="D502" t="s">
        <v>2755</v>
      </c>
      <c r="E502" t="s">
        <v>2427</v>
      </c>
    </row>
    <row r="503" spans="1:5" x14ac:dyDescent="0.25">
      <c r="A503" t="s">
        <v>1298</v>
      </c>
      <c r="B503" t="s">
        <v>497</v>
      </c>
      <c r="C503" t="s">
        <v>2104</v>
      </c>
      <c r="D503" t="s">
        <v>2513</v>
      </c>
      <c r="E503" t="s">
        <v>2425</v>
      </c>
    </row>
    <row r="504" spans="1:5" x14ac:dyDescent="0.25">
      <c r="A504" t="s">
        <v>1299</v>
      </c>
      <c r="B504" t="s">
        <v>498</v>
      </c>
      <c r="C504" t="s">
        <v>2105</v>
      </c>
      <c r="D504" t="s">
        <v>2658</v>
      </c>
      <c r="E504" t="s">
        <v>2427</v>
      </c>
    </row>
    <row r="505" spans="1:5" x14ac:dyDescent="0.25">
      <c r="A505" t="s">
        <v>1300</v>
      </c>
      <c r="B505" t="s">
        <v>499</v>
      </c>
      <c r="C505" t="s">
        <v>2106</v>
      </c>
      <c r="D505" t="s">
        <v>2756</v>
      </c>
      <c r="E505" t="s">
        <v>2431</v>
      </c>
    </row>
    <row r="506" spans="1:5" x14ac:dyDescent="0.25">
      <c r="A506" t="s">
        <v>1301</v>
      </c>
      <c r="B506" t="s">
        <v>500</v>
      </c>
      <c r="C506" t="s">
        <v>2107</v>
      </c>
      <c r="D506" t="s">
        <v>2866</v>
      </c>
      <c r="E506" t="s">
        <v>2431</v>
      </c>
    </row>
    <row r="507" spans="1:5" x14ac:dyDescent="0.25">
      <c r="A507" t="s">
        <v>1302</v>
      </c>
      <c r="B507" t="s">
        <v>501</v>
      </c>
      <c r="C507" t="s">
        <v>2108</v>
      </c>
      <c r="D507" t="s">
        <v>2521</v>
      </c>
      <c r="E507" t="s">
        <v>2427</v>
      </c>
    </row>
    <row r="508" spans="1:5" x14ac:dyDescent="0.25">
      <c r="A508" t="s">
        <v>1303</v>
      </c>
      <c r="B508" t="s">
        <v>502</v>
      </c>
      <c r="C508" t="s">
        <v>2109</v>
      </c>
      <c r="D508" t="s">
        <v>2757</v>
      </c>
      <c r="E508" t="s">
        <v>2436</v>
      </c>
    </row>
    <row r="509" spans="1:5" x14ac:dyDescent="0.25">
      <c r="A509" t="s">
        <v>1304</v>
      </c>
      <c r="B509" t="s">
        <v>503</v>
      </c>
      <c r="C509" t="s">
        <v>2110</v>
      </c>
      <c r="D509" t="s">
        <v>2670</v>
      </c>
      <c r="E509" t="s">
        <v>2434</v>
      </c>
    </row>
    <row r="510" spans="1:5" x14ac:dyDescent="0.25">
      <c r="A510" t="s">
        <v>1305</v>
      </c>
      <c r="B510" t="s">
        <v>504</v>
      </c>
      <c r="C510" t="s">
        <v>2111</v>
      </c>
      <c r="D510" t="s">
        <v>2434</v>
      </c>
      <c r="E510" t="s">
        <v>2434</v>
      </c>
    </row>
    <row r="511" spans="1:5" x14ac:dyDescent="0.25">
      <c r="A511" t="s">
        <v>1306</v>
      </c>
      <c r="B511" t="s">
        <v>505</v>
      </c>
      <c r="C511" t="s">
        <v>2112</v>
      </c>
      <c r="D511" t="s">
        <v>2560</v>
      </c>
      <c r="E511" t="s">
        <v>2428</v>
      </c>
    </row>
    <row r="512" spans="1:5" x14ac:dyDescent="0.25">
      <c r="A512" t="s">
        <v>1307</v>
      </c>
      <c r="B512" t="s">
        <v>33</v>
      </c>
      <c r="C512" t="s">
        <v>2113</v>
      </c>
      <c r="D512" t="s">
        <v>2758</v>
      </c>
      <c r="E512" t="s">
        <v>2427</v>
      </c>
    </row>
    <row r="513" spans="1:5" x14ac:dyDescent="0.25">
      <c r="A513" t="s">
        <v>1308</v>
      </c>
      <c r="B513" t="s">
        <v>506</v>
      </c>
      <c r="C513" t="s">
        <v>2114</v>
      </c>
      <c r="D513" t="s">
        <v>2759</v>
      </c>
      <c r="E513" t="s">
        <v>2431</v>
      </c>
    </row>
    <row r="514" spans="1:5" x14ac:dyDescent="0.25">
      <c r="A514" t="s">
        <v>1309</v>
      </c>
      <c r="B514" t="s">
        <v>507</v>
      </c>
      <c r="C514" t="s">
        <v>2115</v>
      </c>
      <c r="D514" t="s">
        <v>2867</v>
      </c>
      <c r="E514" t="s">
        <v>2427</v>
      </c>
    </row>
    <row r="515" spans="1:5" x14ac:dyDescent="0.25">
      <c r="A515" t="s">
        <v>1310</v>
      </c>
      <c r="B515" t="s">
        <v>508</v>
      </c>
      <c r="C515" t="s">
        <v>2116</v>
      </c>
      <c r="D515" t="s">
        <v>2760</v>
      </c>
      <c r="E515" t="s">
        <v>2427</v>
      </c>
    </row>
    <row r="516" spans="1:5" x14ac:dyDescent="0.25">
      <c r="A516" t="s">
        <v>1311</v>
      </c>
      <c r="B516" t="s">
        <v>509</v>
      </c>
      <c r="C516" t="s">
        <v>2117</v>
      </c>
      <c r="D516" t="s">
        <v>2761</v>
      </c>
      <c r="E516" t="s">
        <v>2427</v>
      </c>
    </row>
    <row r="517" spans="1:5" x14ac:dyDescent="0.25">
      <c r="A517" t="s">
        <v>1312</v>
      </c>
      <c r="B517" t="s">
        <v>510</v>
      </c>
      <c r="C517" t="s">
        <v>2494</v>
      </c>
      <c r="D517" t="s">
        <v>2868</v>
      </c>
      <c r="E517" t="s">
        <v>2473</v>
      </c>
    </row>
    <row r="518" spans="1:5" x14ac:dyDescent="0.25">
      <c r="A518" t="s">
        <v>1313</v>
      </c>
      <c r="C518" t="s">
        <v>2118</v>
      </c>
      <c r="D518" t="s">
        <v>2608</v>
      </c>
      <c r="E518" t="s">
        <v>2426</v>
      </c>
    </row>
    <row r="519" spans="1:5" x14ac:dyDescent="0.25">
      <c r="A519" t="s">
        <v>1314</v>
      </c>
      <c r="B519" t="s">
        <v>511</v>
      </c>
      <c r="C519" t="s">
        <v>2119</v>
      </c>
      <c r="D519" t="s">
        <v>2762</v>
      </c>
      <c r="E519" t="s">
        <v>2434</v>
      </c>
    </row>
    <row r="520" spans="1:5" x14ac:dyDescent="0.25">
      <c r="A520" t="s">
        <v>1315</v>
      </c>
      <c r="B520" t="s">
        <v>512</v>
      </c>
      <c r="C520" t="s">
        <v>2120</v>
      </c>
      <c r="D520" t="s">
        <v>2427</v>
      </c>
      <c r="E520" t="s">
        <v>2427</v>
      </c>
    </row>
    <row r="521" spans="1:5" x14ac:dyDescent="0.25">
      <c r="A521" t="s">
        <v>1316</v>
      </c>
      <c r="B521" t="s">
        <v>513</v>
      </c>
      <c r="C521" t="s">
        <v>2121</v>
      </c>
      <c r="D521" t="s">
        <v>2763</v>
      </c>
      <c r="E521" t="s">
        <v>2427</v>
      </c>
    </row>
    <row r="522" spans="1:5" x14ac:dyDescent="0.25">
      <c r="A522" t="s">
        <v>1317</v>
      </c>
      <c r="B522" t="s">
        <v>514</v>
      </c>
      <c r="C522" t="s">
        <v>2122</v>
      </c>
      <c r="D522" t="s">
        <v>2643</v>
      </c>
      <c r="E522" t="s">
        <v>2440</v>
      </c>
    </row>
    <row r="523" spans="1:5" x14ac:dyDescent="0.25">
      <c r="A523" t="s">
        <v>1318</v>
      </c>
      <c r="B523" t="s">
        <v>515</v>
      </c>
      <c r="C523" t="s">
        <v>2123</v>
      </c>
      <c r="D523" t="s">
        <v>2582</v>
      </c>
      <c r="E523" t="s">
        <v>2426</v>
      </c>
    </row>
    <row r="524" spans="1:5" x14ac:dyDescent="0.25">
      <c r="A524" t="s">
        <v>1319</v>
      </c>
      <c r="B524" t="s">
        <v>516</v>
      </c>
      <c r="C524" t="s">
        <v>2495</v>
      </c>
      <c r="D524" t="s">
        <v>2592</v>
      </c>
      <c r="E524" t="s">
        <v>2439</v>
      </c>
    </row>
    <row r="525" spans="1:5" x14ac:dyDescent="0.25">
      <c r="A525" t="s">
        <v>1320</v>
      </c>
      <c r="B525" t="s">
        <v>517</v>
      </c>
      <c r="C525" t="s">
        <v>2124</v>
      </c>
      <c r="D525" t="s">
        <v>2764</v>
      </c>
      <c r="E525" t="s">
        <v>2427</v>
      </c>
    </row>
    <row r="526" spans="1:5" x14ac:dyDescent="0.25">
      <c r="A526" t="s">
        <v>1321</v>
      </c>
      <c r="B526" t="s">
        <v>518</v>
      </c>
      <c r="C526" t="s">
        <v>2125</v>
      </c>
      <c r="D526" t="s">
        <v>2765</v>
      </c>
      <c r="E526" t="s">
        <v>2426</v>
      </c>
    </row>
    <row r="527" spans="1:5" x14ac:dyDescent="0.25">
      <c r="A527" t="s">
        <v>1322</v>
      </c>
      <c r="B527" t="s">
        <v>519</v>
      </c>
      <c r="C527" t="s">
        <v>2126</v>
      </c>
      <c r="D527" t="s">
        <v>2766</v>
      </c>
      <c r="E527" t="s">
        <v>2436</v>
      </c>
    </row>
    <row r="528" spans="1:5" x14ac:dyDescent="0.25">
      <c r="A528" t="s">
        <v>1323</v>
      </c>
      <c r="C528" t="s">
        <v>2127</v>
      </c>
      <c r="D528" t="s">
        <v>2470</v>
      </c>
      <c r="E528" t="s">
        <v>2470</v>
      </c>
    </row>
    <row r="529" spans="1:5" x14ac:dyDescent="0.25">
      <c r="A529" t="s">
        <v>1324</v>
      </c>
      <c r="B529" t="s">
        <v>389</v>
      </c>
      <c r="C529" t="s">
        <v>2128</v>
      </c>
      <c r="D529" t="s">
        <v>2707</v>
      </c>
      <c r="E529" t="s">
        <v>2456</v>
      </c>
    </row>
    <row r="530" spans="1:5" x14ac:dyDescent="0.25">
      <c r="A530" t="s">
        <v>1325</v>
      </c>
      <c r="B530" t="s">
        <v>520</v>
      </c>
      <c r="C530" t="s">
        <v>2129</v>
      </c>
      <c r="D530" t="s">
        <v>2767</v>
      </c>
      <c r="E530" t="s">
        <v>2427</v>
      </c>
    </row>
    <row r="531" spans="1:5" x14ac:dyDescent="0.25">
      <c r="A531" t="s">
        <v>1326</v>
      </c>
      <c r="B531" t="s">
        <v>521</v>
      </c>
      <c r="C531" t="s">
        <v>2130</v>
      </c>
      <c r="D531" t="s">
        <v>2744</v>
      </c>
      <c r="E531" t="s">
        <v>2427</v>
      </c>
    </row>
    <row r="532" spans="1:5" x14ac:dyDescent="0.25">
      <c r="A532" t="s">
        <v>1327</v>
      </c>
      <c r="B532" t="s">
        <v>522</v>
      </c>
      <c r="C532" t="s">
        <v>2131</v>
      </c>
      <c r="D532" t="s">
        <v>2713</v>
      </c>
      <c r="E532" t="s">
        <v>2427</v>
      </c>
    </row>
    <row r="533" spans="1:5" x14ac:dyDescent="0.25">
      <c r="A533" t="s">
        <v>1328</v>
      </c>
      <c r="B533" t="s">
        <v>523</v>
      </c>
      <c r="C533" t="s">
        <v>2132</v>
      </c>
      <c r="D533" t="s">
        <v>2768</v>
      </c>
      <c r="E533" t="s">
        <v>2427</v>
      </c>
    </row>
    <row r="534" spans="1:5" x14ac:dyDescent="0.25">
      <c r="A534" t="s">
        <v>1329</v>
      </c>
      <c r="B534" t="s">
        <v>524</v>
      </c>
      <c r="C534" t="s">
        <v>2133</v>
      </c>
      <c r="D534" t="s">
        <v>2450</v>
      </c>
      <c r="E534" t="s">
        <v>2450</v>
      </c>
    </row>
    <row r="535" spans="1:5" x14ac:dyDescent="0.25">
      <c r="A535" t="s">
        <v>1330</v>
      </c>
      <c r="B535" t="s">
        <v>525</v>
      </c>
      <c r="C535" t="s">
        <v>2134</v>
      </c>
      <c r="D535" t="s">
        <v>2556</v>
      </c>
      <c r="E535" t="s">
        <v>2427</v>
      </c>
    </row>
    <row r="536" spans="1:5" x14ac:dyDescent="0.25">
      <c r="A536" t="s">
        <v>1331</v>
      </c>
      <c r="B536" t="s">
        <v>526</v>
      </c>
      <c r="C536" t="s">
        <v>2135</v>
      </c>
      <c r="D536" t="s">
        <v>2658</v>
      </c>
      <c r="E536" t="s">
        <v>2427</v>
      </c>
    </row>
    <row r="537" spans="1:5" x14ac:dyDescent="0.25">
      <c r="A537" t="s">
        <v>1332</v>
      </c>
      <c r="B537" t="s">
        <v>527</v>
      </c>
      <c r="C537" t="s">
        <v>2136</v>
      </c>
      <c r="D537" t="s">
        <v>2769</v>
      </c>
      <c r="E537" t="s">
        <v>2427</v>
      </c>
    </row>
    <row r="538" spans="1:5" x14ac:dyDescent="0.25">
      <c r="A538" t="s">
        <v>1333</v>
      </c>
      <c r="B538" t="s">
        <v>528</v>
      </c>
      <c r="C538" t="s">
        <v>2137</v>
      </c>
      <c r="D538" t="s">
        <v>2513</v>
      </c>
      <c r="E538" t="s">
        <v>2425</v>
      </c>
    </row>
    <row r="539" spans="1:5" x14ac:dyDescent="0.25">
      <c r="A539" t="s">
        <v>1334</v>
      </c>
      <c r="B539" t="s">
        <v>529</v>
      </c>
      <c r="C539" t="s">
        <v>2138</v>
      </c>
      <c r="D539" t="s">
        <v>2523</v>
      </c>
      <c r="E539" t="s">
        <v>2427</v>
      </c>
    </row>
    <row r="540" spans="1:5" x14ac:dyDescent="0.25">
      <c r="A540" t="s">
        <v>1335</v>
      </c>
      <c r="B540" t="s">
        <v>530</v>
      </c>
      <c r="C540" t="s">
        <v>2139</v>
      </c>
      <c r="D540" t="s">
        <v>2770</v>
      </c>
      <c r="E540" t="s">
        <v>2431</v>
      </c>
    </row>
    <row r="541" spans="1:5" x14ac:dyDescent="0.25">
      <c r="A541" t="s">
        <v>1336</v>
      </c>
      <c r="B541" t="s">
        <v>531</v>
      </c>
      <c r="C541" t="s">
        <v>2140</v>
      </c>
      <c r="D541" t="s">
        <v>2521</v>
      </c>
      <c r="E541" t="s">
        <v>2427</v>
      </c>
    </row>
    <row r="542" spans="1:5" x14ac:dyDescent="0.25">
      <c r="A542" t="s">
        <v>1337</v>
      </c>
      <c r="B542" t="s">
        <v>532</v>
      </c>
      <c r="C542" t="s">
        <v>2496</v>
      </c>
      <c r="D542" t="s">
        <v>2869</v>
      </c>
      <c r="E542" t="s">
        <v>2510</v>
      </c>
    </row>
    <row r="543" spans="1:5" x14ac:dyDescent="0.25">
      <c r="A543" t="s">
        <v>1338</v>
      </c>
      <c r="B543" t="s">
        <v>533</v>
      </c>
      <c r="C543" t="s">
        <v>2141</v>
      </c>
      <c r="D543" t="s">
        <v>2671</v>
      </c>
      <c r="E543" t="s">
        <v>2451</v>
      </c>
    </row>
    <row r="544" spans="1:5" x14ac:dyDescent="0.25">
      <c r="A544" t="s">
        <v>1339</v>
      </c>
      <c r="B544" t="s">
        <v>534</v>
      </c>
      <c r="C544" t="s">
        <v>2142</v>
      </c>
      <c r="D544" t="s">
        <v>2771</v>
      </c>
      <c r="E544" t="s">
        <v>2426</v>
      </c>
    </row>
    <row r="545" spans="1:5" x14ac:dyDescent="0.25">
      <c r="A545" t="s">
        <v>1340</v>
      </c>
      <c r="B545" t="s">
        <v>535</v>
      </c>
      <c r="C545" t="s">
        <v>2143</v>
      </c>
      <c r="D545" t="s">
        <v>2772</v>
      </c>
      <c r="E545" t="s">
        <v>2426</v>
      </c>
    </row>
    <row r="546" spans="1:5" x14ac:dyDescent="0.25">
      <c r="A546" t="s">
        <v>1341</v>
      </c>
      <c r="B546" t="s">
        <v>536</v>
      </c>
      <c r="C546" t="s">
        <v>2144</v>
      </c>
      <c r="D546" t="s">
        <v>2773</v>
      </c>
      <c r="E546" t="s">
        <v>2427</v>
      </c>
    </row>
    <row r="547" spans="1:5" x14ac:dyDescent="0.25">
      <c r="A547" t="s">
        <v>1342</v>
      </c>
      <c r="B547" t="s">
        <v>537</v>
      </c>
      <c r="C547" t="s">
        <v>2145</v>
      </c>
      <c r="D547" t="s">
        <v>2513</v>
      </c>
      <c r="E547" t="s">
        <v>2425</v>
      </c>
    </row>
    <row r="548" spans="1:5" x14ac:dyDescent="0.25">
      <c r="A548" t="s">
        <v>1343</v>
      </c>
      <c r="B548" t="s">
        <v>538</v>
      </c>
      <c r="C548" t="s">
        <v>2146</v>
      </c>
      <c r="D548" t="s">
        <v>2774</v>
      </c>
      <c r="E548" t="s">
        <v>2435</v>
      </c>
    </row>
    <row r="549" spans="1:5" x14ac:dyDescent="0.25">
      <c r="A549" t="s">
        <v>1344</v>
      </c>
      <c r="B549" t="s">
        <v>539</v>
      </c>
      <c r="C549" t="s">
        <v>2147</v>
      </c>
      <c r="D549" t="s">
        <v>2775</v>
      </c>
      <c r="E549" t="s">
        <v>2431</v>
      </c>
    </row>
    <row r="550" spans="1:5" x14ac:dyDescent="0.25">
      <c r="A550" t="s">
        <v>1345</v>
      </c>
      <c r="C550" t="s">
        <v>2148</v>
      </c>
      <c r="D550" t="s">
        <v>2776</v>
      </c>
      <c r="E550" t="s">
        <v>2426</v>
      </c>
    </row>
    <row r="551" spans="1:5" x14ac:dyDescent="0.25">
      <c r="A551" t="s">
        <v>1346</v>
      </c>
      <c r="B551" t="s">
        <v>540</v>
      </c>
      <c r="C551" t="s">
        <v>2149</v>
      </c>
      <c r="D551" t="s">
        <v>2777</v>
      </c>
      <c r="E551" t="s">
        <v>2427</v>
      </c>
    </row>
    <row r="552" spans="1:5" x14ac:dyDescent="0.25">
      <c r="A552" t="s">
        <v>1347</v>
      </c>
      <c r="B552" t="s">
        <v>189</v>
      </c>
      <c r="C552" t="s">
        <v>2150</v>
      </c>
      <c r="D552" t="s">
        <v>2427</v>
      </c>
      <c r="E552" t="s">
        <v>2427</v>
      </c>
    </row>
    <row r="553" spans="1:5" x14ac:dyDescent="0.25">
      <c r="A553" t="s">
        <v>1348</v>
      </c>
      <c r="B553" t="s">
        <v>541</v>
      </c>
      <c r="C553" t="s">
        <v>2151</v>
      </c>
      <c r="D553" t="s">
        <v>2427</v>
      </c>
      <c r="E553" t="s">
        <v>2427</v>
      </c>
    </row>
    <row r="554" spans="1:5" x14ac:dyDescent="0.25">
      <c r="A554" t="s">
        <v>1349</v>
      </c>
      <c r="B554" t="s">
        <v>542</v>
      </c>
      <c r="C554" t="s">
        <v>2152</v>
      </c>
      <c r="D554" t="s">
        <v>2778</v>
      </c>
      <c r="E554" t="s">
        <v>2426</v>
      </c>
    </row>
    <row r="555" spans="1:5" x14ac:dyDescent="0.25">
      <c r="A555" t="s">
        <v>1350</v>
      </c>
      <c r="B555" t="s">
        <v>543</v>
      </c>
      <c r="C555" t="s">
        <v>2497</v>
      </c>
      <c r="D555" t="s">
        <v>2567</v>
      </c>
      <c r="E555" t="s">
        <v>2470</v>
      </c>
    </row>
    <row r="556" spans="1:5" x14ac:dyDescent="0.25">
      <c r="A556" t="s">
        <v>1351</v>
      </c>
      <c r="B556" t="s">
        <v>544</v>
      </c>
      <c r="C556" t="s">
        <v>2153</v>
      </c>
      <c r="D556" t="s">
        <v>2779</v>
      </c>
      <c r="E556" t="s">
        <v>2452</v>
      </c>
    </row>
    <row r="557" spans="1:5" x14ac:dyDescent="0.25">
      <c r="A557" t="s">
        <v>1352</v>
      </c>
      <c r="B557" t="s">
        <v>545</v>
      </c>
      <c r="C557" t="s">
        <v>2154</v>
      </c>
      <c r="D557" t="s">
        <v>2707</v>
      </c>
      <c r="E557" t="s">
        <v>2456</v>
      </c>
    </row>
    <row r="558" spans="1:5" x14ac:dyDescent="0.25">
      <c r="A558" t="s">
        <v>1353</v>
      </c>
      <c r="C558" t="s">
        <v>2155</v>
      </c>
      <c r="D558" t="s">
        <v>2521</v>
      </c>
      <c r="E558" t="s">
        <v>2427</v>
      </c>
    </row>
    <row r="559" spans="1:5" x14ac:dyDescent="0.25">
      <c r="A559" t="s">
        <v>1354</v>
      </c>
      <c r="B559" t="s">
        <v>546</v>
      </c>
      <c r="C559" t="s">
        <v>2156</v>
      </c>
      <c r="D559" t="s">
        <v>2565</v>
      </c>
      <c r="E559" t="s">
        <v>2462</v>
      </c>
    </row>
    <row r="560" spans="1:5" x14ac:dyDescent="0.25">
      <c r="A560" t="s">
        <v>1355</v>
      </c>
      <c r="B560" t="s">
        <v>547</v>
      </c>
      <c r="C560" t="s">
        <v>2157</v>
      </c>
      <c r="D560" t="s">
        <v>2520</v>
      </c>
      <c r="E560" t="s">
        <v>2428</v>
      </c>
    </row>
    <row r="561" spans="1:5" x14ac:dyDescent="0.25">
      <c r="A561" t="s">
        <v>1356</v>
      </c>
      <c r="B561" t="s">
        <v>548</v>
      </c>
      <c r="C561" t="s">
        <v>2158</v>
      </c>
      <c r="D561" t="s">
        <v>2780</v>
      </c>
      <c r="E561" t="s">
        <v>2453</v>
      </c>
    </row>
    <row r="562" spans="1:5" x14ac:dyDescent="0.25">
      <c r="A562" t="s">
        <v>1357</v>
      </c>
      <c r="B562" t="s">
        <v>549</v>
      </c>
      <c r="C562" t="s">
        <v>2159</v>
      </c>
      <c r="D562" t="s">
        <v>2781</v>
      </c>
      <c r="E562" t="s">
        <v>2431</v>
      </c>
    </row>
    <row r="563" spans="1:5" x14ac:dyDescent="0.25">
      <c r="A563" t="s">
        <v>1358</v>
      </c>
      <c r="B563" t="s">
        <v>550</v>
      </c>
      <c r="C563" t="s">
        <v>2160</v>
      </c>
      <c r="D563" t="s">
        <v>2570</v>
      </c>
      <c r="E563" t="s">
        <v>2435</v>
      </c>
    </row>
    <row r="564" spans="1:5" x14ac:dyDescent="0.25">
      <c r="A564" t="s">
        <v>1359</v>
      </c>
      <c r="B564" t="s">
        <v>551</v>
      </c>
      <c r="C564" t="s">
        <v>2161</v>
      </c>
      <c r="D564" t="s">
        <v>2870</v>
      </c>
      <c r="E564" t="s">
        <v>2426</v>
      </c>
    </row>
    <row r="565" spans="1:5" x14ac:dyDescent="0.25">
      <c r="A565" t="s">
        <v>1360</v>
      </c>
      <c r="B565" t="s">
        <v>503</v>
      </c>
      <c r="C565" t="s">
        <v>2162</v>
      </c>
      <c r="D565" t="s">
        <v>2871</v>
      </c>
      <c r="E565" t="s">
        <v>2434</v>
      </c>
    </row>
    <row r="566" spans="1:5" x14ac:dyDescent="0.25">
      <c r="A566" t="s">
        <v>1361</v>
      </c>
      <c r="B566" t="s">
        <v>552</v>
      </c>
      <c r="C566" t="s">
        <v>2163</v>
      </c>
      <c r="D566" t="s">
        <v>2545</v>
      </c>
      <c r="E566" t="s">
        <v>2441</v>
      </c>
    </row>
    <row r="567" spans="1:5" x14ac:dyDescent="0.25">
      <c r="A567" t="s">
        <v>1362</v>
      </c>
      <c r="B567" t="s">
        <v>553</v>
      </c>
      <c r="C567" t="s">
        <v>2164</v>
      </c>
      <c r="D567" t="s">
        <v>2581</v>
      </c>
      <c r="E567" t="s">
        <v>2456</v>
      </c>
    </row>
    <row r="568" spans="1:5" x14ac:dyDescent="0.25">
      <c r="A568" t="s">
        <v>1363</v>
      </c>
      <c r="B568" t="s">
        <v>554</v>
      </c>
      <c r="C568" t="s">
        <v>2165</v>
      </c>
      <c r="D568" t="s">
        <v>2782</v>
      </c>
      <c r="E568" t="s">
        <v>2425</v>
      </c>
    </row>
    <row r="569" spans="1:5" x14ac:dyDescent="0.25">
      <c r="A569" t="s">
        <v>1364</v>
      </c>
      <c r="B569" t="s">
        <v>555</v>
      </c>
      <c r="C569" t="s">
        <v>2498</v>
      </c>
      <c r="D569" t="s">
        <v>2534</v>
      </c>
      <c r="E569" t="s">
        <v>2441</v>
      </c>
    </row>
    <row r="570" spans="1:5" x14ac:dyDescent="0.25">
      <c r="A570" t="s">
        <v>1365</v>
      </c>
      <c r="B570" t="s">
        <v>227</v>
      </c>
      <c r="C570" t="s">
        <v>2166</v>
      </c>
      <c r="D570" t="s">
        <v>2872</v>
      </c>
      <c r="E570" t="s">
        <v>2431</v>
      </c>
    </row>
    <row r="571" spans="1:5" x14ac:dyDescent="0.25">
      <c r="A571" t="s">
        <v>1366</v>
      </c>
      <c r="B571" t="s">
        <v>556</v>
      </c>
      <c r="C571" t="s">
        <v>2167</v>
      </c>
      <c r="D571" t="s">
        <v>2644</v>
      </c>
      <c r="E571" t="s">
        <v>2431</v>
      </c>
    </row>
    <row r="572" spans="1:5" x14ac:dyDescent="0.25">
      <c r="A572" t="s">
        <v>1367</v>
      </c>
      <c r="B572" t="s">
        <v>557</v>
      </c>
      <c r="C572" t="s">
        <v>2168</v>
      </c>
      <c r="D572" t="s">
        <v>2599</v>
      </c>
      <c r="E572" t="s">
        <v>2429</v>
      </c>
    </row>
    <row r="573" spans="1:5" x14ac:dyDescent="0.25">
      <c r="A573" t="s">
        <v>1368</v>
      </c>
      <c r="B573" t="s">
        <v>151</v>
      </c>
      <c r="C573" t="s">
        <v>1755</v>
      </c>
      <c r="D573" t="s">
        <v>2606</v>
      </c>
      <c r="E573" t="s">
        <v>2427</v>
      </c>
    </row>
    <row r="574" spans="1:5" x14ac:dyDescent="0.25">
      <c r="A574" t="s">
        <v>1369</v>
      </c>
      <c r="B574" t="s">
        <v>558</v>
      </c>
      <c r="C574" t="s">
        <v>2169</v>
      </c>
      <c r="D574" t="s">
        <v>2443</v>
      </c>
      <c r="E574" t="s">
        <v>2443</v>
      </c>
    </row>
    <row r="575" spans="1:5" x14ac:dyDescent="0.25">
      <c r="A575" t="s">
        <v>1370</v>
      </c>
      <c r="B575" t="s">
        <v>559</v>
      </c>
      <c r="C575" t="s">
        <v>2170</v>
      </c>
      <c r="D575" t="s">
        <v>2526</v>
      </c>
      <c r="E575" t="s">
        <v>2426</v>
      </c>
    </row>
    <row r="576" spans="1:5" x14ac:dyDescent="0.25">
      <c r="A576" t="s">
        <v>1371</v>
      </c>
      <c r="B576" t="s">
        <v>560</v>
      </c>
      <c r="C576" t="s">
        <v>2171</v>
      </c>
      <c r="D576" t="s">
        <v>2783</v>
      </c>
      <c r="E576" t="s">
        <v>2460</v>
      </c>
    </row>
    <row r="577" spans="1:5" x14ac:dyDescent="0.25">
      <c r="A577" t="s">
        <v>1372</v>
      </c>
      <c r="B577" t="s">
        <v>561</v>
      </c>
      <c r="C577" t="s">
        <v>2172</v>
      </c>
      <c r="D577" t="s">
        <v>2717</v>
      </c>
      <c r="E577" t="s">
        <v>2426</v>
      </c>
    </row>
    <row r="578" spans="1:5" x14ac:dyDescent="0.25">
      <c r="A578" t="s">
        <v>1373</v>
      </c>
      <c r="B578" t="s">
        <v>562</v>
      </c>
      <c r="C578" t="s">
        <v>2173</v>
      </c>
      <c r="D578" t="s">
        <v>2707</v>
      </c>
      <c r="E578" t="s">
        <v>2456</v>
      </c>
    </row>
    <row r="579" spans="1:5" x14ac:dyDescent="0.25">
      <c r="A579" t="s">
        <v>1374</v>
      </c>
      <c r="B579" t="s">
        <v>563</v>
      </c>
      <c r="C579" t="s">
        <v>2499</v>
      </c>
      <c r="D579" t="s">
        <v>2784</v>
      </c>
      <c r="E579" t="s">
        <v>2458</v>
      </c>
    </row>
    <row r="580" spans="1:5" x14ac:dyDescent="0.25">
      <c r="A580" t="s">
        <v>1375</v>
      </c>
      <c r="B580" t="s">
        <v>564</v>
      </c>
      <c r="C580" t="s">
        <v>2174</v>
      </c>
      <c r="D580" t="s">
        <v>2636</v>
      </c>
      <c r="E580" t="s">
        <v>2426</v>
      </c>
    </row>
    <row r="581" spans="1:5" x14ac:dyDescent="0.25">
      <c r="A581" t="s">
        <v>1376</v>
      </c>
      <c r="B581" t="s">
        <v>512</v>
      </c>
      <c r="C581" t="s">
        <v>2175</v>
      </c>
      <c r="D581" t="s">
        <v>2785</v>
      </c>
      <c r="E581" t="s">
        <v>2427</v>
      </c>
    </row>
    <row r="582" spans="1:5" x14ac:dyDescent="0.25">
      <c r="A582" t="s">
        <v>1377</v>
      </c>
      <c r="B582" t="s">
        <v>565</v>
      </c>
      <c r="C582" t="s">
        <v>2176</v>
      </c>
      <c r="D582" t="s">
        <v>2521</v>
      </c>
      <c r="E582" t="s">
        <v>2427</v>
      </c>
    </row>
    <row r="583" spans="1:5" x14ac:dyDescent="0.25">
      <c r="A583" t="s">
        <v>1378</v>
      </c>
      <c r="B583" t="s">
        <v>566</v>
      </c>
      <c r="C583" t="s">
        <v>2177</v>
      </c>
      <c r="D583" t="s">
        <v>2786</v>
      </c>
      <c r="E583" t="s">
        <v>2433</v>
      </c>
    </row>
    <row r="584" spans="1:5" x14ac:dyDescent="0.25">
      <c r="A584" t="s">
        <v>1379</v>
      </c>
      <c r="B584" t="s">
        <v>567</v>
      </c>
      <c r="C584" t="s">
        <v>2178</v>
      </c>
      <c r="D584" t="s">
        <v>2608</v>
      </c>
      <c r="E584" t="s">
        <v>2426</v>
      </c>
    </row>
    <row r="585" spans="1:5" x14ac:dyDescent="0.25">
      <c r="A585" t="s">
        <v>1380</v>
      </c>
      <c r="B585" t="s">
        <v>568</v>
      </c>
      <c r="C585" t="s">
        <v>2179</v>
      </c>
      <c r="D585" t="s">
        <v>2787</v>
      </c>
      <c r="E585" t="s">
        <v>2427</v>
      </c>
    </row>
    <row r="586" spans="1:5" x14ac:dyDescent="0.25">
      <c r="A586" t="s">
        <v>1381</v>
      </c>
      <c r="B586" t="s">
        <v>211</v>
      </c>
      <c r="C586" t="s">
        <v>2180</v>
      </c>
      <c r="D586" t="s">
        <v>2528</v>
      </c>
      <c r="E586" t="s">
        <v>2427</v>
      </c>
    </row>
    <row r="587" spans="1:5" x14ac:dyDescent="0.25">
      <c r="A587" t="s">
        <v>1382</v>
      </c>
      <c r="B587" t="s">
        <v>569</v>
      </c>
      <c r="C587" t="s">
        <v>2181</v>
      </c>
      <c r="D587" t="s">
        <v>2526</v>
      </c>
      <c r="E587" t="s">
        <v>2426</v>
      </c>
    </row>
    <row r="588" spans="1:5" x14ac:dyDescent="0.25">
      <c r="A588" t="s">
        <v>1383</v>
      </c>
      <c r="B588" t="s">
        <v>570</v>
      </c>
      <c r="C588" t="s">
        <v>2182</v>
      </c>
      <c r="D588" t="s">
        <v>2560</v>
      </c>
      <c r="E588" t="s">
        <v>2428</v>
      </c>
    </row>
    <row r="589" spans="1:5" x14ac:dyDescent="0.25">
      <c r="A589" t="s">
        <v>1384</v>
      </c>
      <c r="B589" t="s">
        <v>571</v>
      </c>
      <c r="C589" t="s">
        <v>2183</v>
      </c>
      <c r="D589" t="s">
        <v>2788</v>
      </c>
      <c r="E589" t="s">
        <v>2427</v>
      </c>
    </row>
    <row r="590" spans="1:5" x14ac:dyDescent="0.25">
      <c r="A590" t="s">
        <v>1385</v>
      </c>
      <c r="B590" t="s">
        <v>572</v>
      </c>
      <c r="C590" t="s">
        <v>2184</v>
      </c>
      <c r="D590" t="s">
        <v>2789</v>
      </c>
      <c r="E590" t="s">
        <v>2427</v>
      </c>
    </row>
    <row r="591" spans="1:5" x14ac:dyDescent="0.25">
      <c r="A591" t="s">
        <v>1386</v>
      </c>
      <c r="B591" t="s">
        <v>573</v>
      </c>
      <c r="C591" t="s">
        <v>2185</v>
      </c>
      <c r="D591" t="s">
        <v>2722</v>
      </c>
      <c r="E591" t="s">
        <v>2427</v>
      </c>
    </row>
    <row r="592" spans="1:5" x14ac:dyDescent="0.25">
      <c r="A592" t="s">
        <v>1387</v>
      </c>
      <c r="B592" t="s">
        <v>574</v>
      </c>
      <c r="C592" t="s">
        <v>2186</v>
      </c>
      <c r="D592" t="s">
        <v>2790</v>
      </c>
      <c r="E592" t="s">
        <v>2456</v>
      </c>
    </row>
    <row r="593" spans="1:5" x14ac:dyDescent="0.25">
      <c r="A593" t="s">
        <v>1388</v>
      </c>
      <c r="B593" t="s">
        <v>575</v>
      </c>
      <c r="C593" t="s">
        <v>2187</v>
      </c>
      <c r="D593" t="s">
        <v>2560</v>
      </c>
      <c r="E593" t="s">
        <v>2428</v>
      </c>
    </row>
    <row r="594" spans="1:5" x14ac:dyDescent="0.25">
      <c r="A594" t="s">
        <v>1389</v>
      </c>
      <c r="B594" t="s">
        <v>217</v>
      </c>
      <c r="C594" t="s">
        <v>2188</v>
      </c>
      <c r="D594" t="s">
        <v>2570</v>
      </c>
      <c r="E594" t="s">
        <v>2435</v>
      </c>
    </row>
    <row r="595" spans="1:5" x14ac:dyDescent="0.25">
      <c r="A595" t="s">
        <v>1390</v>
      </c>
      <c r="B595" t="s">
        <v>576</v>
      </c>
      <c r="C595" t="s">
        <v>2189</v>
      </c>
      <c r="D595" t="s">
        <v>2644</v>
      </c>
      <c r="E595" t="s">
        <v>2431</v>
      </c>
    </row>
    <row r="596" spans="1:5" x14ac:dyDescent="0.25">
      <c r="A596" t="s">
        <v>1391</v>
      </c>
      <c r="B596" t="s">
        <v>49</v>
      </c>
      <c r="C596" t="s">
        <v>2190</v>
      </c>
      <c r="D596" t="s">
        <v>2541</v>
      </c>
      <c r="E596" t="s">
        <v>2427</v>
      </c>
    </row>
    <row r="597" spans="1:5" x14ac:dyDescent="0.25">
      <c r="A597" t="s">
        <v>1392</v>
      </c>
      <c r="B597" t="s">
        <v>577</v>
      </c>
      <c r="C597" t="s">
        <v>2191</v>
      </c>
      <c r="D597" t="s">
        <v>2791</v>
      </c>
      <c r="E597" t="s">
        <v>2427</v>
      </c>
    </row>
    <row r="598" spans="1:5" x14ac:dyDescent="0.25">
      <c r="A598" t="s">
        <v>1393</v>
      </c>
      <c r="B598" t="s">
        <v>49</v>
      </c>
      <c r="C598" t="s">
        <v>2192</v>
      </c>
      <c r="D598" t="s">
        <v>2427</v>
      </c>
      <c r="E598" t="s">
        <v>2427</v>
      </c>
    </row>
    <row r="599" spans="1:5" x14ac:dyDescent="0.25">
      <c r="A599" t="s">
        <v>1394</v>
      </c>
      <c r="B599" t="s">
        <v>239</v>
      </c>
      <c r="C599" t="s">
        <v>2193</v>
      </c>
      <c r="D599" t="s">
        <v>2840</v>
      </c>
      <c r="E599" t="s">
        <v>2435</v>
      </c>
    </row>
    <row r="600" spans="1:5" x14ac:dyDescent="0.25">
      <c r="A600" t="s">
        <v>1395</v>
      </c>
      <c r="B600" t="s">
        <v>155</v>
      </c>
      <c r="C600" t="s">
        <v>2194</v>
      </c>
      <c r="D600" t="s">
        <v>2792</v>
      </c>
      <c r="E600" t="s">
        <v>2429</v>
      </c>
    </row>
    <row r="601" spans="1:5" x14ac:dyDescent="0.25">
      <c r="A601" t="s">
        <v>1396</v>
      </c>
      <c r="B601" t="s">
        <v>578</v>
      </c>
      <c r="C601" t="s">
        <v>2195</v>
      </c>
      <c r="D601" t="s">
        <v>2672</v>
      </c>
      <c r="E601" t="s">
        <v>2434</v>
      </c>
    </row>
    <row r="602" spans="1:5" x14ac:dyDescent="0.25">
      <c r="A602" t="s">
        <v>1397</v>
      </c>
      <c r="B602" t="s">
        <v>579</v>
      </c>
      <c r="C602" t="s">
        <v>2196</v>
      </c>
      <c r="D602" t="s">
        <v>2793</v>
      </c>
      <c r="E602" t="s">
        <v>2434</v>
      </c>
    </row>
    <row r="603" spans="1:5" x14ac:dyDescent="0.25">
      <c r="A603" t="s">
        <v>1398</v>
      </c>
      <c r="B603" t="s">
        <v>580</v>
      </c>
      <c r="C603" t="s">
        <v>2197</v>
      </c>
      <c r="D603" t="s">
        <v>2794</v>
      </c>
      <c r="E603" t="s">
        <v>2426</v>
      </c>
    </row>
    <row r="604" spans="1:5" x14ac:dyDescent="0.25">
      <c r="A604" t="s">
        <v>1399</v>
      </c>
      <c r="B604" t="s">
        <v>155</v>
      </c>
      <c r="C604" t="s">
        <v>2198</v>
      </c>
      <c r="D604" t="s">
        <v>2427</v>
      </c>
      <c r="E604" t="s">
        <v>2427</v>
      </c>
    </row>
    <row r="605" spans="1:5" x14ac:dyDescent="0.25">
      <c r="A605" t="s">
        <v>1400</v>
      </c>
      <c r="B605" t="s">
        <v>581</v>
      </c>
      <c r="C605" t="s">
        <v>2199</v>
      </c>
      <c r="D605" t="s">
        <v>2644</v>
      </c>
      <c r="E605" t="s">
        <v>2431</v>
      </c>
    </row>
    <row r="606" spans="1:5" x14ac:dyDescent="0.25">
      <c r="A606" t="s">
        <v>1401</v>
      </c>
      <c r="B606" t="s">
        <v>481</v>
      </c>
      <c r="C606" t="s">
        <v>2068</v>
      </c>
      <c r="D606" t="s">
        <v>2747</v>
      </c>
      <c r="E606" t="s">
        <v>2427</v>
      </c>
    </row>
    <row r="607" spans="1:5" x14ac:dyDescent="0.25">
      <c r="A607" t="s">
        <v>1402</v>
      </c>
      <c r="B607" t="s">
        <v>582</v>
      </c>
      <c r="C607" t="s">
        <v>2200</v>
      </c>
      <c r="D607" t="s">
        <v>2795</v>
      </c>
      <c r="E607" t="s">
        <v>2427</v>
      </c>
    </row>
    <row r="608" spans="1:5" x14ac:dyDescent="0.25">
      <c r="A608" t="s">
        <v>1403</v>
      </c>
      <c r="B608" t="s">
        <v>583</v>
      </c>
      <c r="C608" t="s">
        <v>2201</v>
      </c>
      <c r="D608" t="s">
        <v>2608</v>
      </c>
      <c r="E608" t="s">
        <v>2426</v>
      </c>
    </row>
    <row r="609" spans="1:5" x14ac:dyDescent="0.25">
      <c r="A609" t="s">
        <v>1404</v>
      </c>
      <c r="B609" t="s">
        <v>584</v>
      </c>
      <c r="C609" t="s">
        <v>2202</v>
      </c>
      <c r="D609" t="s">
        <v>2873</v>
      </c>
      <c r="E609" t="s">
        <v>2425</v>
      </c>
    </row>
    <row r="610" spans="1:5" x14ac:dyDescent="0.25">
      <c r="A610" t="s">
        <v>1405</v>
      </c>
      <c r="B610" t="s">
        <v>585</v>
      </c>
      <c r="C610" t="s">
        <v>2203</v>
      </c>
      <c r="D610" t="s">
        <v>2874</v>
      </c>
      <c r="E610" t="s">
        <v>2456</v>
      </c>
    </row>
    <row r="611" spans="1:5" x14ac:dyDescent="0.25">
      <c r="A611" t="s">
        <v>1406</v>
      </c>
      <c r="B611" t="s">
        <v>586</v>
      </c>
      <c r="C611" t="s">
        <v>2204</v>
      </c>
      <c r="D611" t="s">
        <v>2664</v>
      </c>
      <c r="E611" t="s">
        <v>2425</v>
      </c>
    </row>
    <row r="612" spans="1:5" x14ac:dyDescent="0.25">
      <c r="A612" t="s">
        <v>1407</v>
      </c>
      <c r="B612" t="s">
        <v>587</v>
      </c>
      <c r="C612" t="s">
        <v>2205</v>
      </c>
      <c r="D612" t="s">
        <v>2796</v>
      </c>
      <c r="E612" t="s">
        <v>2425</v>
      </c>
    </row>
    <row r="613" spans="1:5" x14ac:dyDescent="0.25">
      <c r="A613" t="s">
        <v>1408</v>
      </c>
      <c r="B613" t="s">
        <v>588</v>
      </c>
      <c r="C613" t="s">
        <v>2206</v>
      </c>
      <c r="D613" t="s">
        <v>2875</v>
      </c>
      <c r="E613" t="s">
        <v>2425</v>
      </c>
    </row>
    <row r="614" spans="1:5" x14ac:dyDescent="0.25">
      <c r="A614" t="s">
        <v>1409</v>
      </c>
      <c r="B614" t="s">
        <v>589</v>
      </c>
      <c r="C614" t="s">
        <v>2207</v>
      </c>
      <c r="D614" t="s">
        <v>2822</v>
      </c>
      <c r="E614" t="s">
        <v>2425</v>
      </c>
    </row>
    <row r="615" spans="1:5" x14ac:dyDescent="0.25">
      <c r="A615" t="s">
        <v>1410</v>
      </c>
      <c r="B615" t="s">
        <v>155</v>
      </c>
      <c r="C615" t="s">
        <v>2208</v>
      </c>
      <c r="D615" t="s">
        <v>2434</v>
      </c>
      <c r="E615" t="s">
        <v>2434</v>
      </c>
    </row>
    <row r="616" spans="1:5" x14ac:dyDescent="0.25">
      <c r="A616" t="s">
        <v>1411</v>
      </c>
      <c r="B616" t="s">
        <v>590</v>
      </c>
      <c r="C616" t="s">
        <v>2209</v>
      </c>
      <c r="D616" t="s">
        <v>2564</v>
      </c>
      <c r="E616" t="s">
        <v>2425</v>
      </c>
    </row>
    <row r="617" spans="1:5" x14ac:dyDescent="0.25">
      <c r="A617" t="s">
        <v>1412</v>
      </c>
      <c r="B617" t="s">
        <v>591</v>
      </c>
      <c r="C617" t="s">
        <v>2210</v>
      </c>
      <c r="D617" t="s">
        <v>2564</v>
      </c>
      <c r="E617" t="s">
        <v>2425</v>
      </c>
    </row>
    <row r="618" spans="1:5" x14ac:dyDescent="0.25">
      <c r="A618" t="s">
        <v>1413</v>
      </c>
      <c r="B618" t="s">
        <v>592</v>
      </c>
      <c r="C618" t="s">
        <v>2211</v>
      </c>
      <c r="D618" t="s">
        <v>2564</v>
      </c>
      <c r="E618" t="s">
        <v>2425</v>
      </c>
    </row>
    <row r="619" spans="1:5" x14ac:dyDescent="0.25">
      <c r="A619" t="s">
        <v>1414</v>
      </c>
      <c r="B619" t="s">
        <v>593</v>
      </c>
      <c r="C619" t="s">
        <v>2212</v>
      </c>
      <c r="D619" t="s">
        <v>2564</v>
      </c>
      <c r="E619" t="s">
        <v>2425</v>
      </c>
    </row>
    <row r="620" spans="1:5" x14ac:dyDescent="0.25">
      <c r="A620" t="s">
        <v>1415</v>
      </c>
      <c r="B620" t="s">
        <v>594</v>
      </c>
      <c r="C620" t="s">
        <v>2213</v>
      </c>
      <c r="D620" t="s">
        <v>2564</v>
      </c>
      <c r="E620" t="s">
        <v>2425</v>
      </c>
    </row>
    <row r="621" spans="1:5" x14ac:dyDescent="0.25">
      <c r="A621" t="s">
        <v>1416</v>
      </c>
      <c r="B621" t="s">
        <v>595</v>
      </c>
      <c r="C621" t="s">
        <v>2214</v>
      </c>
      <c r="D621" t="s">
        <v>2564</v>
      </c>
      <c r="E621" t="s">
        <v>2425</v>
      </c>
    </row>
    <row r="622" spans="1:5" x14ac:dyDescent="0.25">
      <c r="A622" t="s">
        <v>1417</v>
      </c>
      <c r="B622" t="s">
        <v>596</v>
      </c>
      <c r="C622" t="s">
        <v>2215</v>
      </c>
      <c r="D622" t="s">
        <v>2564</v>
      </c>
      <c r="E622" t="s">
        <v>2425</v>
      </c>
    </row>
    <row r="623" spans="1:5" x14ac:dyDescent="0.25">
      <c r="A623" t="s">
        <v>1418</v>
      </c>
      <c r="B623" t="s">
        <v>597</v>
      </c>
      <c r="C623" t="s">
        <v>2216</v>
      </c>
      <c r="D623" t="s">
        <v>2710</v>
      </c>
      <c r="E623" t="s">
        <v>2427</v>
      </c>
    </row>
    <row r="624" spans="1:5" x14ac:dyDescent="0.25">
      <c r="A624" t="s">
        <v>1419</v>
      </c>
      <c r="B624" t="s">
        <v>598</v>
      </c>
      <c r="C624" t="s">
        <v>2217</v>
      </c>
      <c r="D624" t="s">
        <v>2521</v>
      </c>
      <c r="E624" t="s">
        <v>2427</v>
      </c>
    </row>
    <row r="625" spans="1:5" x14ac:dyDescent="0.25">
      <c r="A625" t="s">
        <v>1420</v>
      </c>
      <c r="B625" t="s">
        <v>599</v>
      </c>
      <c r="C625" t="s">
        <v>2218</v>
      </c>
      <c r="D625" t="s">
        <v>2797</v>
      </c>
      <c r="E625" t="s">
        <v>2426</v>
      </c>
    </row>
    <row r="626" spans="1:5" x14ac:dyDescent="0.25">
      <c r="A626" t="s">
        <v>1421</v>
      </c>
      <c r="B626" t="s">
        <v>600</v>
      </c>
      <c r="C626" t="s">
        <v>2219</v>
      </c>
      <c r="D626" t="s">
        <v>2521</v>
      </c>
      <c r="E626" t="s">
        <v>2427</v>
      </c>
    </row>
    <row r="627" spans="1:5" x14ac:dyDescent="0.25">
      <c r="A627" t="s">
        <v>1422</v>
      </c>
      <c r="B627" t="s">
        <v>601</v>
      </c>
      <c r="C627" t="s">
        <v>2220</v>
      </c>
      <c r="D627" t="s">
        <v>2643</v>
      </c>
      <c r="E627" t="s">
        <v>2440</v>
      </c>
    </row>
    <row r="628" spans="1:5" x14ac:dyDescent="0.25">
      <c r="A628" t="s">
        <v>1423</v>
      </c>
      <c r="B628" t="s">
        <v>602</v>
      </c>
      <c r="C628" t="s">
        <v>2221</v>
      </c>
      <c r="D628" t="s">
        <v>2521</v>
      </c>
      <c r="E628" t="s">
        <v>2427</v>
      </c>
    </row>
    <row r="629" spans="1:5" x14ac:dyDescent="0.25">
      <c r="A629" t="s">
        <v>1424</v>
      </c>
      <c r="B629" t="s">
        <v>603</v>
      </c>
      <c r="C629" t="s">
        <v>2222</v>
      </c>
      <c r="D629" t="s">
        <v>2798</v>
      </c>
      <c r="E629" t="s">
        <v>2460</v>
      </c>
    </row>
    <row r="630" spans="1:5" x14ac:dyDescent="0.25">
      <c r="A630" t="s">
        <v>1425</v>
      </c>
      <c r="B630" t="s">
        <v>604</v>
      </c>
      <c r="C630" t="s">
        <v>2223</v>
      </c>
      <c r="D630" t="s">
        <v>2448</v>
      </c>
      <c r="E630" t="s">
        <v>2448</v>
      </c>
    </row>
    <row r="631" spans="1:5" x14ac:dyDescent="0.25">
      <c r="A631" t="s">
        <v>1426</v>
      </c>
      <c r="C631" t="s">
        <v>2224</v>
      </c>
      <c r="D631" t="s">
        <v>2710</v>
      </c>
      <c r="E631" t="s">
        <v>2427</v>
      </c>
    </row>
    <row r="632" spans="1:5" x14ac:dyDescent="0.25">
      <c r="A632" t="s">
        <v>1427</v>
      </c>
      <c r="B632" t="s">
        <v>605</v>
      </c>
      <c r="C632" t="s">
        <v>2225</v>
      </c>
      <c r="D632" t="s">
        <v>2447</v>
      </c>
      <c r="E632" t="s">
        <v>2447</v>
      </c>
    </row>
    <row r="633" spans="1:5" x14ac:dyDescent="0.25">
      <c r="A633" t="s">
        <v>1428</v>
      </c>
      <c r="B633" t="s">
        <v>298</v>
      </c>
      <c r="C633" t="s">
        <v>2226</v>
      </c>
      <c r="D633" t="s">
        <v>2799</v>
      </c>
      <c r="E633" t="s">
        <v>2427</v>
      </c>
    </row>
    <row r="634" spans="1:5" x14ac:dyDescent="0.25">
      <c r="A634" t="s">
        <v>1429</v>
      </c>
      <c r="B634" t="s">
        <v>606</v>
      </c>
      <c r="C634" t="s">
        <v>2500</v>
      </c>
      <c r="D634" t="s">
        <v>2470</v>
      </c>
      <c r="E634" t="s">
        <v>2470</v>
      </c>
    </row>
    <row r="635" spans="1:5" x14ac:dyDescent="0.25">
      <c r="A635" t="s">
        <v>1430</v>
      </c>
      <c r="B635" t="s">
        <v>607</v>
      </c>
      <c r="C635" t="s">
        <v>2227</v>
      </c>
      <c r="D635" t="s">
        <v>2800</v>
      </c>
      <c r="E635" t="s">
        <v>2427</v>
      </c>
    </row>
    <row r="636" spans="1:5" x14ac:dyDescent="0.25">
      <c r="A636" t="s">
        <v>1431</v>
      </c>
      <c r="B636" t="s">
        <v>608</v>
      </c>
      <c r="C636" t="s">
        <v>2228</v>
      </c>
      <c r="D636" t="s">
        <v>2801</v>
      </c>
      <c r="E636" t="s">
        <v>2426</v>
      </c>
    </row>
    <row r="637" spans="1:5" x14ac:dyDescent="0.25">
      <c r="A637" t="s">
        <v>1432</v>
      </c>
      <c r="B637" t="s">
        <v>609</v>
      </c>
      <c r="C637" t="s">
        <v>2229</v>
      </c>
      <c r="D637" t="s">
        <v>2526</v>
      </c>
      <c r="E637" t="s">
        <v>2426</v>
      </c>
    </row>
    <row r="638" spans="1:5" x14ac:dyDescent="0.25">
      <c r="A638" t="s">
        <v>1433</v>
      </c>
      <c r="B638" t="s">
        <v>610</v>
      </c>
      <c r="C638" t="s">
        <v>2230</v>
      </c>
      <c r="D638" t="s">
        <v>2579</v>
      </c>
      <c r="E638" t="s">
        <v>2427</v>
      </c>
    </row>
    <row r="639" spans="1:5" x14ac:dyDescent="0.25">
      <c r="A639" t="s">
        <v>1434</v>
      </c>
      <c r="B639" t="s">
        <v>611</v>
      </c>
      <c r="C639" t="s">
        <v>2231</v>
      </c>
      <c r="D639" t="s">
        <v>2876</v>
      </c>
      <c r="E639" t="s">
        <v>2441</v>
      </c>
    </row>
    <row r="640" spans="1:5" x14ac:dyDescent="0.25">
      <c r="A640" t="s">
        <v>1435</v>
      </c>
      <c r="B640" t="s">
        <v>612</v>
      </c>
      <c r="C640" t="s">
        <v>2232</v>
      </c>
      <c r="D640" t="s">
        <v>2636</v>
      </c>
      <c r="E640" t="s">
        <v>2426</v>
      </c>
    </row>
    <row r="641" spans="1:5" x14ac:dyDescent="0.25">
      <c r="A641" t="s">
        <v>1436</v>
      </c>
      <c r="B641" t="s">
        <v>613</v>
      </c>
      <c r="C641" t="s">
        <v>2233</v>
      </c>
      <c r="D641" t="s">
        <v>2802</v>
      </c>
      <c r="E641" t="s">
        <v>2436</v>
      </c>
    </row>
    <row r="642" spans="1:5" x14ac:dyDescent="0.25">
      <c r="A642" t="s">
        <v>1437</v>
      </c>
      <c r="B642" t="s">
        <v>614</v>
      </c>
      <c r="C642" t="s">
        <v>2234</v>
      </c>
      <c r="D642" t="s">
        <v>2856</v>
      </c>
      <c r="E642" t="s">
        <v>2426</v>
      </c>
    </row>
    <row r="643" spans="1:5" x14ac:dyDescent="0.25">
      <c r="A643" t="s">
        <v>1438</v>
      </c>
      <c r="B643" t="s">
        <v>615</v>
      </c>
      <c r="C643" t="s">
        <v>2501</v>
      </c>
      <c r="D643" t="s">
        <v>2567</v>
      </c>
      <c r="E643" t="s">
        <v>2470</v>
      </c>
    </row>
    <row r="644" spans="1:5" x14ac:dyDescent="0.25">
      <c r="A644" t="s">
        <v>1439</v>
      </c>
      <c r="B644" t="s">
        <v>616</v>
      </c>
      <c r="C644" t="s">
        <v>2235</v>
      </c>
      <c r="D644" t="s">
        <v>2693</v>
      </c>
      <c r="E644" t="s">
        <v>2427</v>
      </c>
    </row>
    <row r="645" spans="1:5" x14ac:dyDescent="0.25">
      <c r="A645" t="s">
        <v>1440</v>
      </c>
      <c r="B645" t="s">
        <v>617</v>
      </c>
      <c r="C645" t="s">
        <v>2236</v>
      </c>
      <c r="D645" t="s">
        <v>2636</v>
      </c>
      <c r="E645" t="s">
        <v>2426</v>
      </c>
    </row>
    <row r="646" spans="1:5" x14ac:dyDescent="0.25">
      <c r="A646" t="s">
        <v>1441</v>
      </c>
      <c r="B646" t="s">
        <v>618</v>
      </c>
      <c r="C646" t="s">
        <v>2237</v>
      </c>
      <c r="D646" t="s">
        <v>2612</v>
      </c>
      <c r="E646" t="s">
        <v>2436</v>
      </c>
    </row>
    <row r="647" spans="1:5" x14ac:dyDescent="0.25">
      <c r="A647" t="s">
        <v>1442</v>
      </c>
      <c r="B647" t="s">
        <v>619</v>
      </c>
      <c r="C647" t="s">
        <v>2238</v>
      </c>
      <c r="D647" t="s">
        <v>2803</v>
      </c>
      <c r="E647" t="s">
        <v>2434</v>
      </c>
    </row>
    <row r="648" spans="1:5" x14ac:dyDescent="0.25">
      <c r="A648" t="s">
        <v>1443</v>
      </c>
      <c r="B648" t="s">
        <v>141</v>
      </c>
      <c r="C648" t="s">
        <v>2239</v>
      </c>
      <c r="D648" t="s">
        <v>2650</v>
      </c>
      <c r="E648" t="s">
        <v>2435</v>
      </c>
    </row>
    <row r="649" spans="1:5" x14ac:dyDescent="0.25">
      <c r="A649" t="s">
        <v>1444</v>
      </c>
      <c r="B649" t="s">
        <v>620</v>
      </c>
      <c r="C649" t="s">
        <v>2240</v>
      </c>
      <c r="D649" t="s">
        <v>2804</v>
      </c>
      <c r="E649" t="s">
        <v>2431</v>
      </c>
    </row>
    <row r="650" spans="1:5" x14ac:dyDescent="0.25">
      <c r="A650" t="s">
        <v>1445</v>
      </c>
      <c r="B650" t="s">
        <v>621</v>
      </c>
      <c r="C650" t="s">
        <v>2241</v>
      </c>
      <c r="D650" t="s">
        <v>2647</v>
      </c>
      <c r="E650" t="s">
        <v>2425</v>
      </c>
    </row>
    <row r="651" spans="1:5" x14ac:dyDescent="0.25">
      <c r="A651" t="s">
        <v>1446</v>
      </c>
      <c r="B651" t="s">
        <v>622</v>
      </c>
      <c r="C651" t="s">
        <v>2242</v>
      </c>
      <c r="D651" t="s">
        <v>2612</v>
      </c>
      <c r="E651" t="s">
        <v>2436</v>
      </c>
    </row>
    <row r="652" spans="1:5" x14ac:dyDescent="0.25">
      <c r="A652" t="s">
        <v>1447</v>
      </c>
      <c r="B652" t="s">
        <v>623</v>
      </c>
      <c r="C652" t="s">
        <v>2243</v>
      </c>
      <c r="D652" t="s">
        <v>2877</v>
      </c>
      <c r="E652" t="s">
        <v>2429</v>
      </c>
    </row>
    <row r="653" spans="1:5" x14ac:dyDescent="0.25">
      <c r="A653" t="s">
        <v>1448</v>
      </c>
      <c r="B653" t="s">
        <v>624</v>
      </c>
      <c r="C653" t="s">
        <v>2244</v>
      </c>
      <c r="D653" t="s">
        <v>2521</v>
      </c>
      <c r="E653" t="s">
        <v>2427</v>
      </c>
    </row>
    <row r="654" spans="1:5" x14ac:dyDescent="0.25">
      <c r="A654" t="s">
        <v>1449</v>
      </c>
      <c r="B654" t="s">
        <v>625</v>
      </c>
      <c r="C654" t="s">
        <v>2245</v>
      </c>
      <c r="D654" t="s">
        <v>2805</v>
      </c>
      <c r="E654" t="s">
        <v>2456</v>
      </c>
    </row>
    <row r="655" spans="1:5" x14ac:dyDescent="0.25">
      <c r="A655" t="s">
        <v>1450</v>
      </c>
      <c r="B655" t="s">
        <v>626</v>
      </c>
      <c r="C655" t="s">
        <v>2246</v>
      </c>
      <c r="D655" t="s">
        <v>2806</v>
      </c>
      <c r="E655" t="s">
        <v>2431</v>
      </c>
    </row>
    <row r="656" spans="1:5" x14ac:dyDescent="0.25">
      <c r="A656" t="s">
        <v>1451</v>
      </c>
      <c r="B656" t="s">
        <v>627</v>
      </c>
      <c r="C656" t="s">
        <v>2247</v>
      </c>
      <c r="D656" t="s">
        <v>2647</v>
      </c>
      <c r="E656" t="s">
        <v>2425</v>
      </c>
    </row>
    <row r="657" spans="1:5" x14ac:dyDescent="0.25">
      <c r="A657" t="s">
        <v>1452</v>
      </c>
      <c r="B657" t="s">
        <v>628</v>
      </c>
      <c r="C657" t="s">
        <v>2248</v>
      </c>
      <c r="D657" t="s">
        <v>2878</v>
      </c>
      <c r="E657" t="s">
        <v>2425</v>
      </c>
    </row>
    <row r="658" spans="1:5" x14ac:dyDescent="0.25">
      <c r="A658" t="s">
        <v>1453</v>
      </c>
      <c r="B658" t="s">
        <v>629</v>
      </c>
      <c r="C658" t="s">
        <v>2249</v>
      </c>
      <c r="D658" t="s">
        <v>2425</v>
      </c>
      <c r="E658" t="s">
        <v>2425</v>
      </c>
    </row>
    <row r="659" spans="1:5" x14ac:dyDescent="0.25">
      <c r="A659" t="s">
        <v>1454</v>
      </c>
      <c r="B659" t="s">
        <v>630</v>
      </c>
      <c r="C659" t="s">
        <v>2250</v>
      </c>
      <c r="D659" t="s">
        <v>2663</v>
      </c>
      <c r="E659" t="s">
        <v>2425</v>
      </c>
    </row>
    <row r="660" spans="1:5" x14ac:dyDescent="0.25">
      <c r="A660" t="s">
        <v>1455</v>
      </c>
      <c r="B660" t="s">
        <v>631</v>
      </c>
      <c r="C660" t="s">
        <v>2251</v>
      </c>
      <c r="D660" t="s">
        <v>2425</v>
      </c>
      <c r="E660" t="s">
        <v>2425</v>
      </c>
    </row>
    <row r="661" spans="1:5" x14ac:dyDescent="0.25">
      <c r="A661" t="s">
        <v>1456</v>
      </c>
      <c r="B661" t="s">
        <v>632</v>
      </c>
      <c r="C661" t="s">
        <v>2252</v>
      </c>
      <c r="D661" t="s">
        <v>2425</v>
      </c>
      <c r="E661" t="s">
        <v>2425</v>
      </c>
    </row>
    <row r="662" spans="1:5" x14ac:dyDescent="0.25">
      <c r="A662" t="s">
        <v>1457</v>
      </c>
      <c r="B662" t="s">
        <v>633</v>
      </c>
      <c r="C662" t="s">
        <v>2253</v>
      </c>
      <c r="D662" t="s">
        <v>2807</v>
      </c>
      <c r="E662" t="s">
        <v>2436</v>
      </c>
    </row>
    <row r="663" spans="1:5" x14ac:dyDescent="0.25">
      <c r="A663" t="s">
        <v>1458</v>
      </c>
      <c r="B663" t="s">
        <v>634</v>
      </c>
      <c r="C663" t="s">
        <v>2254</v>
      </c>
      <c r="D663" t="s">
        <v>2840</v>
      </c>
      <c r="E663" t="s">
        <v>2435</v>
      </c>
    </row>
    <row r="664" spans="1:5" x14ac:dyDescent="0.25">
      <c r="A664" t="s">
        <v>1459</v>
      </c>
      <c r="B664" t="s">
        <v>635</v>
      </c>
      <c r="C664" t="s">
        <v>2255</v>
      </c>
      <c r="D664" t="s">
        <v>2521</v>
      </c>
      <c r="E664" t="s">
        <v>2427</v>
      </c>
    </row>
    <row r="665" spans="1:5" x14ac:dyDescent="0.25">
      <c r="A665" t="s">
        <v>1460</v>
      </c>
      <c r="B665" t="s">
        <v>636</v>
      </c>
      <c r="C665" t="s">
        <v>2256</v>
      </c>
      <c r="D665" t="s">
        <v>2808</v>
      </c>
      <c r="E665" t="s">
        <v>2426</v>
      </c>
    </row>
    <row r="666" spans="1:5" x14ac:dyDescent="0.25">
      <c r="A666" t="s">
        <v>1461</v>
      </c>
      <c r="B666" t="s">
        <v>637</v>
      </c>
      <c r="C666" t="s">
        <v>2465</v>
      </c>
      <c r="E666" t="s">
        <v>2509</v>
      </c>
    </row>
    <row r="667" spans="1:5" x14ac:dyDescent="0.25">
      <c r="A667" t="s">
        <v>1462</v>
      </c>
      <c r="B667" t="s">
        <v>638</v>
      </c>
      <c r="C667" t="s">
        <v>2257</v>
      </c>
      <c r="D667" t="s">
        <v>2809</v>
      </c>
      <c r="E667" t="s">
        <v>2456</v>
      </c>
    </row>
    <row r="668" spans="1:5" x14ac:dyDescent="0.25">
      <c r="A668" t="s">
        <v>1463</v>
      </c>
      <c r="B668" t="s">
        <v>639</v>
      </c>
      <c r="C668" t="s">
        <v>2258</v>
      </c>
      <c r="D668" t="s">
        <v>2810</v>
      </c>
      <c r="E668" t="s">
        <v>2427</v>
      </c>
    </row>
    <row r="669" spans="1:5" x14ac:dyDescent="0.25">
      <c r="A669" t="s">
        <v>1464</v>
      </c>
      <c r="B669" t="s">
        <v>640</v>
      </c>
      <c r="C669" t="s">
        <v>2259</v>
      </c>
      <c r="D669" t="s">
        <v>2811</v>
      </c>
      <c r="E669" t="s">
        <v>2427</v>
      </c>
    </row>
    <row r="670" spans="1:5" x14ac:dyDescent="0.25">
      <c r="A670" t="s">
        <v>1465</v>
      </c>
      <c r="B670" t="s">
        <v>641</v>
      </c>
      <c r="C670" t="s">
        <v>2260</v>
      </c>
      <c r="D670" t="s">
        <v>2608</v>
      </c>
      <c r="E670" t="s">
        <v>2426</v>
      </c>
    </row>
    <row r="671" spans="1:5" x14ac:dyDescent="0.25">
      <c r="A671" t="s">
        <v>1466</v>
      </c>
      <c r="B671" t="s">
        <v>642</v>
      </c>
      <c r="C671" t="s">
        <v>2502</v>
      </c>
      <c r="D671" t="s">
        <v>2607</v>
      </c>
      <c r="E671" t="s">
        <v>2458</v>
      </c>
    </row>
    <row r="672" spans="1:5" x14ac:dyDescent="0.25">
      <c r="A672" t="s">
        <v>1467</v>
      </c>
      <c r="C672" t="s">
        <v>2261</v>
      </c>
      <c r="D672" t="s">
        <v>2812</v>
      </c>
      <c r="E672" t="s">
        <v>2442</v>
      </c>
    </row>
    <row r="673" spans="1:5" x14ac:dyDescent="0.25">
      <c r="A673" t="s">
        <v>1468</v>
      </c>
      <c r="B673" t="s">
        <v>643</v>
      </c>
      <c r="C673" t="s">
        <v>2262</v>
      </c>
      <c r="D673" t="s">
        <v>2552</v>
      </c>
      <c r="E673" t="s">
        <v>2435</v>
      </c>
    </row>
    <row r="674" spans="1:5" x14ac:dyDescent="0.25">
      <c r="A674" t="s">
        <v>1469</v>
      </c>
      <c r="B674" t="s">
        <v>644</v>
      </c>
      <c r="C674" t="s">
        <v>2263</v>
      </c>
      <c r="D674" t="s">
        <v>2568</v>
      </c>
      <c r="E674" t="s">
        <v>2432</v>
      </c>
    </row>
    <row r="675" spans="1:5" x14ac:dyDescent="0.25">
      <c r="A675" t="s">
        <v>1470</v>
      </c>
      <c r="B675" t="s">
        <v>645</v>
      </c>
      <c r="C675" t="s">
        <v>2264</v>
      </c>
      <c r="D675" t="s">
        <v>2521</v>
      </c>
      <c r="E675" t="s">
        <v>2427</v>
      </c>
    </row>
    <row r="676" spans="1:5" x14ac:dyDescent="0.25">
      <c r="A676" t="s">
        <v>1471</v>
      </c>
      <c r="B676" t="s">
        <v>646</v>
      </c>
      <c r="C676" t="s">
        <v>2265</v>
      </c>
      <c r="D676" t="s">
        <v>2521</v>
      </c>
      <c r="E676" t="s">
        <v>2427</v>
      </c>
    </row>
    <row r="677" spans="1:5" x14ac:dyDescent="0.25">
      <c r="A677" t="s">
        <v>1472</v>
      </c>
      <c r="B677" t="s">
        <v>647</v>
      </c>
      <c r="C677" t="s">
        <v>2266</v>
      </c>
      <c r="D677" t="s">
        <v>2514</v>
      </c>
      <c r="E677" t="s">
        <v>2425</v>
      </c>
    </row>
    <row r="678" spans="1:5" x14ac:dyDescent="0.25">
      <c r="A678" t="s">
        <v>1473</v>
      </c>
      <c r="B678" t="s">
        <v>648</v>
      </c>
      <c r="C678" t="s">
        <v>2267</v>
      </c>
      <c r="D678" t="s">
        <v>2531</v>
      </c>
      <c r="E678" t="s">
        <v>2431</v>
      </c>
    </row>
    <row r="679" spans="1:5" x14ac:dyDescent="0.25">
      <c r="A679" t="s">
        <v>1474</v>
      </c>
      <c r="B679" t="s">
        <v>649</v>
      </c>
      <c r="C679" t="s">
        <v>2268</v>
      </c>
      <c r="D679" t="s">
        <v>2813</v>
      </c>
      <c r="E679" t="s">
        <v>2436</v>
      </c>
    </row>
    <row r="680" spans="1:5" x14ac:dyDescent="0.25">
      <c r="A680" t="s">
        <v>1475</v>
      </c>
      <c r="B680" t="s">
        <v>650</v>
      </c>
      <c r="C680" t="s">
        <v>2269</v>
      </c>
      <c r="D680" t="s">
        <v>2427</v>
      </c>
      <c r="E680" t="s">
        <v>2427</v>
      </c>
    </row>
    <row r="681" spans="1:5" x14ac:dyDescent="0.25">
      <c r="A681" t="s">
        <v>1476</v>
      </c>
      <c r="B681" t="s">
        <v>651</v>
      </c>
      <c r="C681" t="s">
        <v>2270</v>
      </c>
      <c r="D681" t="s">
        <v>2559</v>
      </c>
      <c r="E681" t="s">
        <v>2427</v>
      </c>
    </row>
    <row r="682" spans="1:5" x14ac:dyDescent="0.25">
      <c r="A682" t="s">
        <v>1477</v>
      </c>
      <c r="B682" t="s">
        <v>652</v>
      </c>
      <c r="C682" t="s">
        <v>2271</v>
      </c>
      <c r="D682" t="s">
        <v>2579</v>
      </c>
      <c r="E682" t="s">
        <v>2427</v>
      </c>
    </row>
    <row r="683" spans="1:5" x14ac:dyDescent="0.25">
      <c r="A683" t="s">
        <v>1478</v>
      </c>
      <c r="B683" t="s">
        <v>82</v>
      </c>
      <c r="C683" t="s">
        <v>2503</v>
      </c>
      <c r="D683" t="s">
        <v>2814</v>
      </c>
      <c r="E683" t="s">
        <v>2510</v>
      </c>
    </row>
    <row r="684" spans="1:5" x14ac:dyDescent="0.25">
      <c r="A684" t="s">
        <v>1479</v>
      </c>
      <c r="B684" t="s">
        <v>653</v>
      </c>
      <c r="C684" t="s">
        <v>2272</v>
      </c>
      <c r="D684" t="s">
        <v>2879</v>
      </c>
      <c r="E684" t="s">
        <v>2426</v>
      </c>
    </row>
    <row r="685" spans="1:5" x14ac:dyDescent="0.25">
      <c r="A685" t="s">
        <v>1480</v>
      </c>
      <c r="B685" t="s">
        <v>654</v>
      </c>
      <c r="C685" t="s">
        <v>2273</v>
      </c>
      <c r="D685" t="s">
        <v>2609</v>
      </c>
      <c r="E685" t="s">
        <v>2426</v>
      </c>
    </row>
    <row r="686" spans="1:5" x14ac:dyDescent="0.25">
      <c r="A686" t="s">
        <v>1481</v>
      </c>
      <c r="B686" t="s">
        <v>655</v>
      </c>
      <c r="C686" t="s">
        <v>2274</v>
      </c>
      <c r="D686" t="s">
        <v>2815</v>
      </c>
      <c r="E686" t="s">
        <v>2426</v>
      </c>
    </row>
    <row r="687" spans="1:5" x14ac:dyDescent="0.25">
      <c r="A687" t="s">
        <v>1482</v>
      </c>
      <c r="B687" t="s">
        <v>656</v>
      </c>
      <c r="C687" t="s">
        <v>2275</v>
      </c>
      <c r="D687" t="s">
        <v>2608</v>
      </c>
      <c r="E687" t="s">
        <v>2426</v>
      </c>
    </row>
    <row r="688" spans="1:5" x14ac:dyDescent="0.25">
      <c r="A688" t="s">
        <v>1483</v>
      </c>
      <c r="B688" t="s">
        <v>657</v>
      </c>
      <c r="C688" t="s">
        <v>2276</v>
      </c>
      <c r="D688" t="s">
        <v>2647</v>
      </c>
      <c r="E688" t="s">
        <v>2425</v>
      </c>
    </row>
    <row r="689" spans="1:5" x14ac:dyDescent="0.25">
      <c r="A689" t="s">
        <v>1484</v>
      </c>
      <c r="B689" t="s">
        <v>658</v>
      </c>
      <c r="C689" t="s">
        <v>2277</v>
      </c>
      <c r="D689" t="s">
        <v>2816</v>
      </c>
      <c r="E689" t="s">
        <v>2427</v>
      </c>
    </row>
    <row r="690" spans="1:5" x14ac:dyDescent="0.25">
      <c r="A690" t="s">
        <v>1485</v>
      </c>
      <c r="B690" t="s">
        <v>659</v>
      </c>
      <c r="C690" t="s">
        <v>2278</v>
      </c>
      <c r="D690" t="s">
        <v>2454</v>
      </c>
      <c r="E690" t="s">
        <v>2454</v>
      </c>
    </row>
    <row r="691" spans="1:5" x14ac:dyDescent="0.25">
      <c r="A691" t="s">
        <v>1486</v>
      </c>
      <c r="B691" t="s">
        <v>660</v>
      </c>
      <c r="C691" t="s">
        <v>2279</v>
      </c>
      <c r="D691" t="s">
        <v>2817</v>
      </c>
      <c r="E691" t="s">
        <v>2426</v>
      </c>
    </row>
    <row r="692" spans="1:5" x14ac:dyDescent="0.25">
      <c r="A692" t="s">
        <v>1487</v>
      </c>
      <c r="B692" t="s">
        <v>389</v>
      </c>
      <c r="C692" t="s">
        <v>2280</v>
      </c>
      <c r="D692" t="s">
        <v>2818</v>
      </c>
      <c r="E692" t="s">
        <v>2427</v>
      </c>
    </row>
    <row r="693" spans="1:5" x14ac:dyDescent="0.25">
      <c r="A693" t="s">
        <v>1488</v>
      </c>
      <c r="B693" t="s">
        <v>661</v>
      </c>
      <c r="C693" t="s">
        <v>2281</v>
      </c>
      <c r="D693" t="s">
        <v>2592</v>
      </c>
      <c r="E693" t="s">
        <v>2439</v>
      </c>
    </row>
    <row r="694" spans="1:5" x14ac:dyDescent="0.25">
      <c r="A694" t="s">
        <v>1489</v>
      </c>
      <c r="B694" t="s">
        <v>662</v>
      </c>
      <c r="C694" t="s">
        <v>2282</v>
      </c>
      <c r="D694" t="s">
        <v>2819</v>
      </c>
      <c r="E694" t="s">
        <v>2453</v>
      </c>
    </row>
    <row r="695" spans="1:5" x14ac:dyDescent="0.25">
      <c r="A695" t="s">
        <v>1490</v>
      </c>
      <c r="B695" t="s">
        <v>522</v>
      </c>
      <c r="C695" t="s">
        <v>2283</v>
      </c>
      <c r="D695" t="s">
        <v>2521</v>
      </c>
      <c r="E695" t="s">
        <v>2427</v>
      </c>
    </row>
    <row r="696" spans="1:5" x14ac:dyDescent="0.25">
      <c r="A696" t="s">
        <v>1491</v>
      </c>
      <c r="B696" t="s">
        <v>663</v>
      </c>
      <c r="C696" t="s">
        <v>2284</v>
      </c>
      <c r="D696" t="s">
        <v>2703</v>
      </c>
      <c r="E696" t="s">
        <v>2434</v>
      </c>
    </row>
    <row r="697" spans="1:5" x14ac:dyDescent="0.25">
      <c r="A697" t="s">
        <v>1492</v>
      </c>
      <c r="B697" t="s">
        <v>664</v>
      </c>
      <c r="C697" t="s">
        <v>2285</v>
      </c>
      <c r="D697" t="s">
        <v>2556</v>
      </c>
      <c r="E697" t="s">
        <v>2427</v>
      </c>
    </row>
    <row r="698" spans="1:5" x14ac:dyDescent="0.25">
      <c r="A698" t="s">
        <v>1493</v>
      </c>
      <c r="B698" t="s">
        <v>665</v>
      </c>
      <c r="C698" t="s">
        <v>2286</v>
      </c>
      <c r="D698" t="s">
        <v>2880</v>
      </c>
      <c r="E698" t="s">
        <v>2428</v>
      </c>
    </row>
    <row r="699" spans="1:5" x14ac:dyDescent="0.25">
      <c r="A699" t="s">
        <v>1494</v>
      </c>
      <c r="B699" t="s">
        <v>666</v>
      </c>
      <c r="C699" t="s">
        <v>2287</v>
      </c>
      <c r="D699" t="s">
        <v>2643</v>
      </c>
      <c r="E699" t="s">
        <v>2440</v>
      </c>
    </row>
    <row r="700" spans="1:5" x14ac:dyDescent="0.25">
      <c r="A700" t="s">
        <v>1495</v>
      </c>
      <c r="B700" t="s">
        <v>667</v>
      </c>
      <c r="C700" t="s">
        <v>2288</v>
      </c>
      <c r="D700" t="s">
        <v>2693</v>
      </c>
      <c r="E700" t="s">
        <v>2427</v>
      </c>
    </row>
    <row r="701" spans="1:5" x14ac:dyDescent="0.25">
      <c r="A701" t="s">
        <v>1496</v>
      </c>
      <c r="B701" t="s">
        <v>668</v>
      </c>
      <c r="C701" t="s">
        <v>2289</v>
      </c>
      <c r="D701" t="s">
        <v>2658</v>
      </c>
      <c r="E701" t="s">
        <v>2441</v>
      </c>
    </row>
    <row r="702" spans="1:5" x14ac:dyDescent="0.25">
      <c r="A702" t="s">
        <v>1497</v>
      </c>
      <c r="B702" t="s">
        <v>669</v>
      </c>
      <c r="C702" t="s">
        <v>2290</v>
      </c>
      <c r="D702" t="s">
        <v>2820</v>
      </c>
      <c r="E702" t="s">
        <v>2455</v>
      </c>
    </row>
    <row r="703" spans="1:5" x14ac:dyDescent="0.25">
      <c r="A703" t="s">
        <v>1498</v>
      </c>
      <c r="C703" t="s">
        <v>2291</v>
      </c>
      <c r="D703" t="s">
        <v>2821</v>
      </c>
      <c r="E703" t="s">
        <v>2426</v>
      </c>
    </row>
    <row r="704" spans="1:5" x14ac:dyDescent="0.25">
      <c r="A704" t="s">
        <v>1499</v>
      </c>
      <c r="B704" t="s">
        <v>670</v>
      </c>
      <c r="C704" t="s">
        <v>2292</v>
      </c>
      <c r="D704" t="s">
        <v>2822</v>
      </c>
      <c r="E704" t="s">
        <v>2425</v>
      </c>
    </row>
    <row r="705" spans="1:5" x14ac:dyDescent="0.25">
      <c r="A705" t="s">
        <v>1500</v>
      </c>
      <c r="B705" t="s">
        <v>671</v>
      </c>
      <c r="C705" t="s">
        <v>2293</v>
      </c>
      <c r="D705" t="s">
        <v>2823</v>
      </c>
      <c r="E705" t="s">
        <v>2442</v>
      </c>
    </row>
    <row r="706" spans="1:5" x14ac:dyDescent="0.25">
      <c r="A706" t="s">
        <v>1501</v>
      </c>
      <c r="B706" t="s">
        <v>672</v>
      </c>
      <c r="C706" t="s">
        <v>1896</v>
      </c>
      <c r="D706" t="s">
        <v>2688</v>
      </c>
      <c r="E706" t="s">
        <v>2427</v>
      </c>
    </row>
    <row r="707" spans="1:5" x14ac:dyDescent="0.25">
      <c r="A707" t="s">
        <v>1502</v>
      </c>
      <c r="B707" t="s">
        <v>673</v>
      </c>
      <c r="C707" t="s">
        <v>2294</v>
      </c>
      <c r="D707" t="s">
        <v>2644</v>
      </c>
      <c r="E707" t="s">
        <v>2431</v>
      </c>
    </row>
    <row r="708" spans="1:5" x14ac:dyDescent="0.25">
      <c r="A708" t="s">
        <v>1503</v>
      </c>
      <c r="B708" t="s">
        <v>674</v>
      </c>
      <c r="C708" t="s">
        <v>2295</v>
      </c>
      <c r="D708" t="s">
        <v>2824</v>
      </c>
      <c r="E708" t="s">
        <v>2427</v>
      </c>
    </row>
    <row r="709" spans="1:5" x14ac:dyDescent="0.25">
      <c r="A709" t="s">
        <v>1504</v>
      </c>
      <c r="B709" t="s">
        <v>675</v>
      </c>
      <c r="C709" t="s">
        <v>2296</v>
      </c>
      <c r="D709" t="s">
        <v>2881</v>
      </c>
      <c r="E709" t="s">
        <v>2427</v>
      </c>
    </row>
    <row r="710" spans="1:5" x14ac:dyDescent="0.25">
      <c r="A710" t="s">
        <v>1505</v>
      </c>
      <c r="B710" t="s">
        <v>676</v>
      </c>
      <c r="C710" t="s">
        <v>2297</v>
      </c>
      <c r="D710" t="s">
        <v>2825</v>
      </c>
      <c r="E710" t="s">
        <v>2434</v>
      </c>
    </row>
    <row r="711" spans="1:5" x14ac:dyDescent="0.25">
      <c r="A711" t="s">
        <v>1506</v>
      </c>
      <c r="B711" t="s">
        <v>677</v>
      </c>
      <c r="C711" t="s">
        <v>2298</v>
      </c>
      <c r="D711" t="s">
        <v>2826</v>
      </c>
      <c r="E711" t="s">
        <v>2427</v>
      </c>
    </row>
    <row r="712" spans="1:5" x14ac:dyDescent="0.25">
      <c r="A712" t="s">
        <v>1507</v>
      </c>
      <c r="B712" t="s">
        <v>678</v>
      </c>
      <c r="C712" t="s">
        <v>2299</v>
      </c>
      <c r="D712" t="s">
        <v>2644</v>
      </c>
      <c r="E712" t="s">
        <v>2431</v>
      </c>
    </row>
    <row r="713" spans="1:5" x14ac:dyDescent="0.25">
      <c r="A713" t="s">
        <v>1508</v>
      </c>
      <c r="B713" t="s">
        <v>679</v>
      </c>
      <c r="C713" t="s">
        <v>2300</v>
      </c>
      <c r="D713" t="s">
        <v>2827</v>
      </c>
      <c r="E713" t="s">
        <v>2434</v>
      </c>
    </row>
    <row r="714" spans="1:5" x14ac:dyDescent="0.25">
      <c r="A714" t="s">
        <v>1509</v>
      </c>
      <c r="B714" t="s">
        <v>680</v>
      </c>
      <c r="C714" t="s">
        <v>2301</v>
      </c>
      <c r="D714" t="s">
        <v>2521</v>
      </c>
      <c r="E714" t="s">
        <v>2427</v>
      </c>
    </row>
    <row r="715" spans="1:5" x14ac:dyDescent="0.25">
      <c r="A715" t="s">
        <v>1510</v>
      </c>
      <c r="B715" t="s">
        <v>681</v>
      </c>
      <c r="C715" t="s">
        <v>2302</v>
      </c>
      <c r="D715" t="s">
        <v>2724</v>
      </c>
      <c r="E715" t="s">
        <v>2427</v>
      </c>
    </row>
    <row r="716" spans="1:5" x14ac:dyDescent="0.25">
      <c r="A716" t="s">
        <v>1511</v>
      </c>
      <c r="B716" t="s">
        <v>49</v>
      </c>
      <c r="C716" t="s">
        <v>2303</v>
      </c>
      <c r="D716" t="s">
        <v>2427</v>
      </c>
      <c r="E716" t="s">
        <v>2427</v>
      </c>
    </row>
    <row r="717" spans="1:5" x14ac:dyDescent="0.25">
      <c r="A717" t="s">
        <v>1512</v>
      </c>
      <c r="B717" t="s">
        <v>682</v>
      </c>
      <c r="C717" t="s">
        <v>2304</v>
      </c>
      <c r="D717" t="s">
        <v>2673</v>
      </c>
      <c r="E717" t="s">
        <v>2434</v>
      </c>
    </row>
    <row r="718" spans="1:5" x14ac:dyDescent="0.25">
      <c r="A718" t="s">
        <v>1513</v>
      </c>
      <c r="B718" t="s">
        <v>683</v>
      </c>
      <c r="C718" t="s">
        <v>2305</v>
      </c>
      <c r="D718" t="s">
        <v>2513</v>
      </c>
      <c r="E718" t="s">
        <v>2425</v>
      </c>
    </row>
    <row r="719" spans="1:5" x14ac:dyDescent="0.25">
      <c r="A719" t="s">
        <v>1514</v>
      </c>
      <c r="B719" t="s">
        <v>684</v>
      </c>
      <c r="C719" t="s">
        <v>2306</v>
      </c>
      <c r="D719" t="s">
        <v>2707</v>
      </c>
      <c r="E719" t="s">
        <v>2456</v>
      </c>
    </row>
    <row r="720" spans="1:5" x14ac:dyDescent="0.25">
      <c r="A720" t="s">
        <v>1515</v>
      </c>
      <c r="C720" t="s">
        <v>2307</v>
      </c>
      <c r="D720" t="s">
        <v>2828</v>
      </c>
      <c r="E720" t="s">
        <v>2449</v>
      </c>
    </row>
    <row r="721" spans="1:5" x14ac:dyDescent="0.25">
      <c r="A721" t="s">
        <v>1516</v>
      </c>
      <c r="B721" t="s">
        <v>685</v>
      </c>
      <c r="C721" t="s">
        <v>2308</v>
      </c>
      <c r="D721" t="s">
        <v>2513</v>
      </c>
      <c r="E721" t="s">
        <v>2425</v>
      </c>
    </row>
    <row r="722" spans="1:5" x14ac:dyDescent="0.25">
      <c r="A722" t="s">
        <v>1517</v>
      </c>
      <c r="B722" t="s">
        <v>686</v>
      </c>
      <c r="C722" t="s">
        <v>2309</v>
      </c>
      <c r="D722" t="s">
        <v>2513</v>
      </c>
      <c r="E722" t="s">
        <v>2425</v>
      </c>
    </row>
    <row r="723" spans="1:5" x14ac:dyDescent="0.25">
      <c r="A723" t="s">
        <v>1518</v>
      </c>
      <c r="B723" t="s">
        <v>687</v>
      </c>
      <c r="C723" t="s">
        <v>2310</v>
      </c>
      <c r="D723" t="s">
        <v>2513</v>
      </c>
      <c r="E723" t="s">
        <v>2425</v>
      </c>
    </row>
    <row r="724" spans="1:5" x14ac:dyDescent="0.25">
      <c r="A724" t="s">
        <v>1519</v>
      </c>
      <c r="B724" t="s">
        <v>688</v>
      </c>
      <c r="C724" t="s">
        <v>2311</v>
      </c>
      <c r="D724" t="s">
        <v>2513</v>
      </c>
      <c r="E724" t="s">
        <v>2425</v>
      </c>
    </row>
    <row r="725" spans="1:5" x14ac:dyDescent="0.25">
      <c r="A725" t="s">
        <v>1520</v>
      </c>
      <c r="B725" t="s">
        <v>689</v>
      </c>
      <c r="C725" t="s">
        <v>2312</v>
      </c>
      <c r="D725" t="s">
        <v>2513</v>
      </c>
      <c r="E725" t="s">
        <v>2425</v>
      </c>
    </row>
    <row r="726" spans="1:5" x14ac:dyDescent="0.25">
      <c r="A726" t="s">
        <v>1521</v>
      </c>
      <c r="B726" t="s">
        <v>690</v>
      </c>
      <c r="C726" t="s">
        <v>2313</v>
      </c>
      <c r="D726" t="s">
        <v>2513</v>
      </c>
      <c r="E726" t="s">
        <v>2425</v>
      </c>
    </row>
    <row r="727" spans="1:5" x14ac:dyDescent="0.25">
      <c r="A727" t="s">
        <v>1522</v>
      </c>
      <c r="B727" t="s">
        <v>691</v>
      </c>
      <c r="C727" t="s">
        <v>2314</v>
      </c>
      <c r="D727" t="s">
        <v>2513</v>
      </c>
      <c r="E727" t="s">
        <v>2425</v>
      </c>
    </row>
    <row r="728" spans="1:5" x14ac:dyDescent="0.25">
      <c r="A728" t="s">
        <v>1523</v>
      </c>
      <c r="C728" t="s">
        <v>2315</v>
      </c>
      <c r="D728" t="s">
        <v>2513</v>
      </c>
      <c r="E728" t="s">
        <v>2425</v>
      </c>
    </row>
    <row r="729" spans="1:5" x14ac:dyDescent="0.25">
      <c r="A729" t="s">
        <v>1524</v>
      </c>
      <c r="B729" t="s">
        <v>692</v>
      </c>
      <c r="C729" t="s">
        <v>2316</v>
      </c>
      <c r="D729" t="s">
        <v>2513</v>
      </c>
      <c r="E729" t="s">
        <v>2425</v>
      </c>
    </row>
    <row r="730" spans="1:5" x14ac:dyDescent="0.25">
      <c r="A730" t="s">
        <v>1525</v>
      </c>
      <c r="B730" t="s">
        <v>693</v>
      </c>
      <c r="C730" t="s">
        <v>2317</v>
      </c>
      <c r="D730" t="s">
        <v>2513</v>
      </c>
      <c r="E730" t="s">
        <v>2425</v>
      </c>
    </row>
    <row r="731" spans="1:5" x14ac:dyDescent="0.25">
      <c r="A731" t="s">
        <v>1526</v>
      </c>
      <c r="B731" t="s">
        <v>694</v>
      </c>
      <c r="C731" t="s">
        <v>2318</v>
      </c>
      <c r="D731" t="s">
        <v>2513</v>
      </c>
      <c r="E731" t="s">
        <v>2425</v>
      </c>
    </row>
    <row r="732" spans="1:5" x14ac:dyDescent="0.25">
      <c r="A732" t="s">
        <v>1527</v>
      </c>
      <c r="B732" t="s">
        <v>695</v>
      </c>
      <c r="C732" t="s">
        <v>2319</v>
      </c>
      <c r="D732" t="s">
        <v>2513</v>
      </c>
      <c r="E732" t="s">
        <v>2425</v>
      </c>
    </row>
    <row r="733" spans="1:5" x14ac:dyDescent="0.25">
      <c r="A733" t="s">
        <v>1528</v>
      </c>
      <c r="B733" t="s">
        <v>696</v>
      </c>
      <c r="C733" t="s">
        <v>2320</v>
      </c>
      <c r="D733" t="s">
        <v>2513</v>
      </c>
      <c r="E733" t="s">
        <v>2425</v>
      </c>
    </row>
    <row r="734" spans="1:5" x14ac:dyDescent="0.25">
      <c r="A734" t="s">
        <v>1529</v>
      </c>
      <c r="B734" t="s">
        <v>697</v>
      </c>
      <c r="C734" t="s">
        <v>2321</v>
      </c>
      <c r="D734" t="s">
        <v>2513</v>
      </c>
      <c r="E734" t="s">
        <v>2425</v>
      </c>
    </row>
    <row r="735" spans="1:5" x14ac:dyDescent="0.25">
      <c r="A735" t="s">
        <v>1530</v>
      </c>
      <c r="B735" t="s">
        <v>698</v>
      </c>
      <c r="C735" t="s">
        <v>2322</v>
      </c>
      <c r="D735" t="s">
        <v>2513</v>
      </c>
      <c r="E735" t="s">
        <v>2425</v>
      </c>
    </row>
    <row r="736" spans="1:5" x14ac:dyDescent="0.25">
      <c r="A736" t="s">
        <v>1531</v>
      </c>
      <c r="B736" t="s">
        <v>699</v>
      </c>
      <c r="C736" t="s">
        <v>2323</v>
      </c>
      <c r="D736" t="s">
        <v>2513</v>
      </c>
      <c r="E736" t="s">
        <v>2425</v>
      </c>
    </row>
    <row r="737" spans="1:5" x14ac:dyDescent="0.25">
      <c r="A737" t="s">
        <v>1532</v>
      </c>
      <c r="B737" t="s">
        <v>700</v>
      </c>
      <c r="C737" t="s">
        <v>2324</v>
      </c>
      <c r="D737" t="s">
        <v>2513</v>
      </c>
      <c r="E737" t="s">
        <v>2425</v>
      </c>
    </row>
    <row r="738" spans="1:5" x14ac:dyDescent="0.25">
      <c r="A738" t="s">
        <v>1533</v>
      </c>
      <c r="B738" t="s">
        <v>701</v>
      </c>
      <c r="C738" t="s">
        <v>2325</v>
      </c>
      <c r="D738" t="s">
        <v>2513</v>
      </c>
      <c r="E738" t="s">
        <v>2425</v>
      </c>
    </row>
    <row r="739" spans="1:5" x14ac:dyDescent="0.25">
      <c r="A739" t="s">
        <v>1534</v>
      </c>
      <c r="B739" t="s">
        <v>702</v>
      </c>
      <c r="C739" t="s">
        <v>2326</v>
      </c>
      <c r="D739" t="s">
        <v>2513</v>
      </c>
      <c r="E739" t="s">
        <v>2425</v>
      </c>
    </row>
    <row r="740" spans="1:5" x14ac:dyDescent="0.25">
      <c r="A740" t="s">
        <v>1535</v>
      </c>
      <c r="B740" t="s">
        <v>703</v>
      </c>
      <c r="C740" t="s">
        <v>2327</v>
      </c>
      <c r="D740" t="s">
        <v>2513</v>
      </c>
      <c r="E740" t="s">
        <v>2425</v>
      </c>
    </row>
    <row r="741" spans="1:5" x14ac:dyDescent="0.25">
      <c r="A741" t="s">
        <v>1536</v>
      </c>
      <c r="B741" t="s">
        <v>704</v>
      </c>
      <c r="C741" t="s">
        <v>2328</v>
      </c>
      <c r="D741" t="s">
        <v>2513</v>
      </c>
      <c r="E741" t="s">
        <v>2425</v>
      </c>
    </row>
    <row r="742" spans="1:5" x14ac:dyDescent="0.25">
      <c r="A742" t="s">
        <v>1537</v>
      </c>
      <c r="B742" t="s">
        <v>705</v>
      </c>
      <c r="C742" t="s">
        <v>2329</v>
      </c>
      <c r="D742" t="s">
        <v>2513</v>
      </c>
      <c r="E742" t="s">
        <v>2425</v>
      </c>
    </row>
    <row r="743" spans="1:5" x14ac:dyDescent="0.25">
      <c r="A743" t="s">
        <v>1538</v>
      </c>
      <c r="B743" t="s">
        <v>706</v>
      </c>
      <c r="C743" t="s">
        <v>2330</v>
      </c>
      <c r="D743" t="s">
        <v>2513</v>
      </c>
      <c r="E743" t="s">
        <v>2425</v>
      </c>
    </row>
    <row r="744" spans="1:5" x14ac:dyDescent="0.25">
      <c r="A744" t="s">
        <v>1539</v>
      </c>
      <c r="B744" t="s">
        <v>707</v>
      </c>
      <c r="C744" t="s">
        <v>2331</v>
      </c>
      <c r="D744" t="s">
        <v>2513</v>
      </c>
      <c r="E744" t="s">
        <v>2425</v>
      </c>
    </row>
    <row r="745" spans="1:5" x14ac:dyDescent="0.25">
      <c r="A745" t="s">
        <v>1540</v>
      </c>
      <c r="B745" t="s">
        <v>708</v>
      </c>
      <c r="C745" t="s">
        <v>2332</v>
      </c>
      <c r="D745" t="s">
        <v>2513</v>
      </c>
      <c r="E745" t="s">
        <v>2425</v>
      </c>
    </row>
    <row r="746" spans="1:5" x14ac:dyDescent="0.25">
      <c r="A746" t="s">
        <v>1541</v>
      </c>
      <c r="B746" t="s">
        <v>709</v>
      </c>
      <c r="C746" t="s">
        <v>2333</v>
      </c>
      <c r="D746" t="s">
        <v>2513</v>
      </c>
      <c r="E746" t="s">
        <v>2425</v>
      </c>
    </row>
    <row r="747" spans="1:5" x14ac:dyDescent="0.25">
      <c r="A747" t="s">
        <v>1542</v>
      </c>
      <c r="B747" t="s">
        <v>710</v>
      </c>
      <c r="C747" t="s">
        <v>2334</v>
      </c>
      <c r="D747" t="s">
        <v>2513</v>
      </c>
      <c r="E747" t="s">
        <v>2425</v>
      </c>
    </row>
    <row r="748" spans="1:5" x14ac:dyDescent="0.25">
      <c r="A748" t="s">
        <v>1543</v>
      </c>
      <c r="B748" t="s">
        <v>711</v>
      </c>
      <c r="C748" t="s">
        <v>2335</v>
      </c>
      <c r="D748" t="s">
        <v>2513</v>
      </c>
      <c r="E748" t="s">
        <v>2425</v>
      </c>
    </row>
    <row r="749" spans="1:5" x14ac:dyDescent="0.25">
      <c r="A749" t="s">
        <v>1544</v>
      </c>
      <c r="B749" t="s">
        <v>712</v>
      </c>
      <c r="C749" t="s">
        <v>2336</v>
      </c>
      <c r="D749" t="s">
        <v>2513</v>
      </c>
      <c r="E749" t="s">
        <v>2425</v>
      </c>
    </row>
    <row r="750" spans="1:5" x14ac:dyDescent="0.25">
      <c r="A750" t="s">
        <v>1545</v>
      </c>
      <c r="B750" t="s">
        <v>713</v>
      </c>
      <c r="C750" t="s">
        <v>2337</v>
      </c>
      <c r="D750" t="s">
        <v>2513</v>
      </c>
      <c r="E750" t="s">
        <v>2425</v>
      </c>
    </row>
    <row r="751" spans="1:5" x14ac:dyDescent="0.25">
      <c r="A751" t="s">
        <v>1546</v>
      </c>
      <c r="B751" t="s">
        <v>714</v>
      </c>
      <c r="C751" t="s">
        <v>2338</v>
      </c>
      <c r="D751" t="s">
        <v>2513</v>
      </c>
      <c r="E751" t="s">
        <v>2425</v>
      </c>
    </row>
    <row r="752" spans="1:5" x14ac:dyDescent="0.25">
      <c r="A752" t="s">
        <v>1547</v>
      </c>
      <c r="C752" t="s">
        <v>2504</v>
      </c>
      <c r="D752" t="s">
        <v>2513</v>
      </c>
      <c r="E752" t="s">
        <v>2425</v>
      </c>
    </row>
    <row r="753" spans="1:5" x14ac:dyDescent="0.25">
      <c r="A753" t="s">
        <v>1548</v>
      </c>
      <c r="B753" t="s">
        <v>715</v>
      </c>
      <c r="C753" t="s">
        <v>2339</v>
      </c>
      <c r="D753" t="s">
        <v>2513</v>
      </c>
      <c r="E753" t="s">
        <v>2425</v>
      </c>
    </row>
    <row r="754" spans="1:5" x14ac:dyDescent="0.25">
      <c r="A754" t="s">
        <v>1549</v>
      </c>
      <c r="B754" t="s">
        <v>716</v>
      </c>
      <c r="C754" t="s">
        <v>2340</v>
      </c>
      <c r="D754" t="s">
        <v>2513</v>
      </c>
      <c r="E754" t="s">
        <v>2425</v>
      </c>
    </row>
    <row r="755" spans="1:5" x14ac:dyDescent="0.25">
      <c r="A755" t="s">
        <v>1550</v>
      </c>
      <c r="B755" t="s">
        <v>717</v>
      </c>
      <c r="C755" t="s">
        <v>2341</v>
      </c>
      <c r="D755" t="s">
        <v>2513</v>
      </c>
      <c r="E755" t="s">
        <v>2425</v>
      </c>
    </row>
    <row r="756" spans="1:5" x14ac:dyDescent="0.25">
      <c r="A756" t="s">
        <v>1551</v>
      </c>
      <c r="B756" t="s">
        <v>718</v>
      </c>
      <c r="C756" t="s">
        <v>2342</v>
      </c>
      <c r="D756" t="s">
        <v>2513</v>
      </c>
      <c r="E756" t="s">
        <v>2425</v>
      </c>
    </row>
    <row r="757" spans="1:5" x14ac:dyDescent="0.25">
      <c r="A757" t="s">
        <v>1552</v>
      </c>
      <c r="B757" t="s">
        <v>719</v>
      </c>
      <c r="C757" t="s">
        <v>2343</v>
      </c>
      <c r="D757" t="s">
        <v>2513</v>
      </c>
      <c r="E757" t="s">
        <v>2425</v>
      </c>
    </row>
    <row r="758" spans="1:5" x14ac:dyDescent="0.25">
      <c r="A758" t="s">
        <v>1553</v>
      </c>
      <c r="B758" t="s">
        <v>720</v>
      </c>
      <c r="C758" t="s">
        <v>2344</v>
      </c>
      <c r="D758" t="s">
        <v>2513</v>
      </c>
      <c r="E758" t="s">
        <v>2425</v>
      </c>
    </row>
    <row r="759" spans="1:5" x14ac:dyDescent="0.25">
      <c r="A759" t="s">
        <v>1554</v>
      </c>
      <c r="B759" t="s">
        <v>721</v>
      </c>
      <c r="C759" t="s">
        <v>2345</v>
      </c>
      <c r="D759" t="s">
        <v>2513</v>
      </c>
      <c r="E759" t="s">
        <v>2425</v>
      </c>
    </row>
    <row r="760" spans="1:5" x14ac:dyDescent="0.25">
      <c r="A760" t="s">
        <v>1555</v>
      </c>
      <c r="B760" t="s">
        <v>722</v>
      </c>
      <c r="C760" t="s">
        <v>2346</v>
      </c>
      <c r="D760" t="s">
        <v>2513</v>
      </c>
      <c r="E760" t="s">
        <v>2425</v>
      </c>
    </row>
    <row r="761" spans="1:5" x14ac:dyDescent="0.25">
      <c r="A761" t="s">
        <v>1556</v>
      </c>
      <c r="B761" t="s">
        <v>723</v>
      </c>
      <c r="C761" t="s">
        <v>2347</v>
      </c>
      <c r="D761" t="s">
        <v>2513</v>
      </c>
      <c r="E761" t="s">
        <v>2425</v>
      </c>
    </row>
    <row r="762" spans="1:5" x14ac:dyDescent="0.25">
      <c r="A762" t="s">
        <v>1557</v>
      </c>
      <c r="B762" t="s">
        <v>724</v>
      </c>
      <c r="C762" t="s">
        <v>2348</v>
      </c>
      <c r="D762" t="s">
        <v>2513</v>
      </c>
      <c r="E762" t="s">
        <v>2425</v>
      </c>
    </row>
    <row r="763" spans="1:5" x14ac:dyDescent="0.25">
      <c r="A763" t="s">
        <v>1558</v>
      </c>
      <c r="B763" t="s">
        <v>725</v>
      </c>
      <c r="C763" t="s">
        <v>2349</v>
      </c>
      <c r="D763" t="s">
        <v>2513</v>
      </c>
      <c r="E763" t="s">
        <v>2425</v>
      </c>
    </row>
    <row r="764" spans="1:5" x14ac:dyDescent="0.25">
      <c r="A764" t="s">
        <v>1559</v>
      </c>
      <c r="B764" t="s">
        <v>726</v>
      </c>
      <c r="C764" t="s">
        <v>2350</v>
      </c>
      <c r="D764" t="s">
        <v>2513</v>
      </c>
      <c r="E764" t="s">
        <v>2425</v>
      </c>
    </row>
    <row r="765" spans="1:5" x14ac:dyDescent="0.25">
      <c r="A765" t="s">
        <v>1560</v>
      </c>
      <c r="B765" t="s">
        <v>727</v>
      </c>
      <c r="C765" t="s">
        <v>2351</v>
      </c>
      <c r="D765" t="s">
        <v>2513</v>
      </c>
      <c r="E765" t="s">
        <v>2425</v>
      </c>
    </row>
    <row r="766" spans="1:5" x14ac:dyDescent="0.25">
      <c r="A766" t="s">
        <v>1561</v>
      </c>
      <c r="B766" t="s">
        <v>728</v>
      </c>
      <c r="C766" t="s">
        <v>2352</v>
      </c>
      <c r="D766" t="s">
        <v>2513</v>
      </c>
      <c r="E766" t="s">
        <v>2425</v>
      </c>
    </row>
    <row r="767" spans="1:5" x14ac:dyDescent="0.25">
      <c r="A767" t="s">
        <v>1562</v>
      </c>
      <c r="B767" t="s">
        <v>729</v>
      </c>
      <c r="C767" t="s">
        <v>2353</v>
      </c>
      <c r="D767" t="s">
        <v>2513</v>
      </c>
      <c r="E767" t="s">
        <v>2425</v>
      </c>
    </row>
    <row r="768" spans="1:5" x14ac:dyDescent="0.25">
      <c r="A768" t="s">
        <v>1563</v>
      </c>
      <c r="B768" t="s">
        <v>730</v>
      </c>
      <c r="C768" t="s">
        <v>2354</v>
      </c>
      <c r="D768" t="s">
        <v>2513</v>
      </c>
      <c r="E768" t="s">
        <v>2425</v>
      </c>
    </row>
    <row r="769" spans="1:5" x14ac:dyDescent="0.25">
      <c r="A769" t="s">
        <v>1564</v>
      </c>
      <c r="B769" t="s">
        <v>731</v>
      </c>
      <c r="C769" t="s">
        <v>2355</v>
      </c>
      <c r="D769" t="s">
        <v>2513</v>
      </c>
      <c r="E769" t="s">
        <v>2425</v>
      </c>
    </row>
    <row r="770" spans="1:5" x14ac:dyDescent="0.25">
      <c r="A770" t="s">
        <v>1565</v>
      </c>
      <c r="B770" t="s">
        <v>732</v>
      </c>
      <c r="C770" t="s">
        <v>2356</v>
      </c>
      <c r="D770" t="s">
        <v>2513</v>
      </c>
      <c r="E770" t="s">
        <v>2425</v>
      </c>
    </row>
    <row r="771" spans="1:5" x14ac:dyDescent="0.25">
      <c r="A771" t="s">
        <v>1566</v>
      </c>
      <c r="B771" t="s">
        <v>733</v>
      </c>
      <c r="C771" t="s">
        <v>2357</v>
      </c>
      <c r="D771" t="s">
        <v>2513</v>
      </c>
      <c r="E771" t="s">
        <v>2425</v>
      </c>
    </row>
    <row r="772" spans="1:5" x14ac:dyDescent="0.25">
      <c r="A772" t="s">
        <v>1567</v>
      </c>
      <c r="B772" t="s">
        <v>734</v>
      </c>
      <c r="C772" t="s">
        <v>2358</v>
      </c>
      <c r="D772" t="s">
        <v>2513</v>
      </c>
      <c r="E772" t="s">
        <v>2425</v>
      </c>
    </row>
    <row r="773" spans="1:5" x14ac:dyDescent="0.25">
      <c r="A773" t="s">
        <v>1568</v>
      </c>
      <c r="B773" t="s">
        <v>735</v>
      </c>
      <c r="C773" t="s">
        <v>2359</v>
      </c>
      <c r="D773" t="s">
        <v>2513</v>
      </c>
      <c r="E773" t="s">
        <v>2425</v>
      </c>
    </row>
    <row r="774" spans="1:5" x14ac:dyDescent="0.25">
      <c r="A774" t="s">
        <v>1569</v>
      </c>
      <c r="B774" t="s">
        <v>736</v>
      </c>
      <c r="C774" t="s">
        <v>2360</v>
      </c>
      <c r="D774" t="s">
        <v>2513</v>
      </c>
      <c r="E774" t="s">
        <v>2425</v>
      </c>
    </row>
    <row r="775" spans="1:5" x14ac:dyDescent="0.25">
      <c r="A775" t="s">
        <v>1570</v>
      </c>
      <c r="B775" t="s">
        <v>737</v>
      </c>
      <c r="C775" t="s">
        <v>2361</v>
      </c>
      <c r="D775" t="s">
        <v>2513</v>
      </c>
      <c r="E775" t="s">
        <v>2425</v>
      </c>
    </row>
    <row r="776" spans="1:5" x14ac:dyDescent="0.25">
      <c r="A776" t="s">
        <v>1571</v>
      </c>
      <c r="B776" t="s">
        <v>738</v>
      </c>
      <c r="C776" t="s">
        <v>2362</v>
      </c>
      <c r="D776" t="s">
        <v>2513</v>
      </c>
      <c r="E776" t="s">
        <v>2425</v>
      </c>
    </row>
    <row r="777" spans="1:5" x14ac:dyDescent="0.25">
      <c r="A777" t="s">
        <v>1572</v>
      </c>
      <c r="B777" t="s">
        <v>739</v>
      </c>
      <c r="C777" t="s">
        <v>2363</v>
      </c>
      <c r="D777" t="s">
        <v>2513</v>
      </c>
      <c r="E777" t="s">
        <v>2425</v>
      </c>
    </row>
    <row r="778" spans="1:5" x14ac:dyDescent="0.25">
      <c r="A778" t="s">
        <v>1573</v>
      </c>
      <c r="B778" t="s">
        <v>740</v>
      </c>
      <c r="C778" t="s">
        <v>2364</v>
      </c>
      <c r="D778" t="s">
        <v>2513</v>
      </c>
      <c r="E778" t="s">
        <v>2425</v>
      </c>
    </row>
    <row r="779" spans="1:5" x14ac:dyDescent="0.25">
      <c r="A779" t="s">
        <v>1574</v>
      </c>
      <c r="B779" t="s">
        <v>741</v>
      </c>
      <c r="C779" t="s">
        <v>2365</v>
      </c>
      <c r="D779" t="s">
        <v>2513</v>
      </c>
      <c r="E779" t="s">
        <v>2425</v>
      </c>
    </row>
    <row r="780" spans="1:5" x14ac:dyDescent="0.25">
      <c r="A780" t="s">
        <v>1575</v>
      </c>
      <c r="B780" t="s">
        <v>742</v>
      </c>
      <c r="C780" t="s">
        <v>2366</v>
      </c>
      <c r="D780" t="s">
        <v>2513</v>
      </c>
      <c r="E780" t="s">
        <v>2425</v>
      </c>
    </row>
    <row r="781" spans="1:5" x14ac:dyDescent="0.25">
      <c r="A781" t="s">
        <v>1576</v>
      </c>
      <c r="B781" t="s">
        <v>743</v>
      </c>
      <c r="C781" t="s">
        <v>2367</v>
      </c>
      <c r="D781" t="s">
        <v>2513</v>
      </c>
      <c r="E781" t="s">
        <v>2425</v>
      </c>
    </row>
    <row r="782" spans="1:5" x14ac:dyDescent="0.25">
      <c r="A782" t="s">
        <v>1577</v>
      </c>
      <c r="B782" t="s">
        <v>744</v>
      </c>
      <c r="C782" t="s">
        <v>2368</v>
      </c>
      <c r="D782" t="s">
        <v>2513</v>
      </c>
      <c r="E782" t="s">
        <v>2425</v>
      </c>
    </row>
    <row r="783" spans="1:5" x14ac:dyDescent="0.25">
      <c r="A783" t="s">
        <v>1578</v>
      </c>
      <c r="B783" t="s">
        <v>745</v>
      </c>
      <c r="C783" t="s">
        <v>2369</v>
      </c>
      <c r="D783" t="s">
        <v>2513</v>
      </c>
      <c r="E783" t="s">
        <v>2425</v>
      </c>
    </row>
    <row r="784" spans="1:5" x14ac:dyDescent="0.25">
      <c r="A784" t="s">
        <v>1579</v>
      </c>
      <c r="B784" t="s">
        <v>746</v>
      </c>
      <c r="C784" t="s">
        <v>2370</v>
      </c>
      <c r="D784" t="s">
        <v>2513</v>
      </c>
      <c r="E784" t="s">
        <v>2425</v>
      </c>
    </row>
    <row r="785" spans="1:5" x14ac:dyDescent="0.25">
      <c r="A785" t="s">
        <v>1580</v>
      </c>
      <c r="B785" t="s">
        <v>747</v>
      </c>
      <c r="C785" t="s">
        <v>2371</v>
      </c>
      <c r="D785" t="s">
        <v>2513</v>
      </c>
      <c r="E785" t="s">
        <v>2425</v>
      </c>
    </row>
    <row r="786" spans="1:5" x14ac:dyDescent="0.25">
      <c r="A786" t="s">
        <v>1581</v>
      </c>
      <c r="B786" t="s">
        <v>748</v>
      </c>
      <c r="C786" t="s">
        <v>2372</v>
      </c>
      <c r="D786" t="s">
        <v>2513</v>
      </c>
      <c r="E786" t="s">
        <v>2425</v>
      </c>
    </row>
    <row r="787" spans="1:5" x14ac:dyDescent="0.25">
      <c r="A787" t="s">
        <v>1582</v>
      </c>
      <c r="B787" t="s">
        <v>749</v>
      </c>
      <c r="C787" t="s">
        <v>2373</v>
      </c>
      <c r="D787" t="s">
        <v>2513</v>
      </c>
      <c r="E787" t="s">
        <v>2425</v>
      </c>
    </row>
    <row r="788" spans="1:5" x14ac:dyDescent="0.25">
      <c r="A788" t="s">
        <v>1583</v>
      </c>
      <c r="B788" t="s">
        <v>750</v>
      </c>
      <c r="C788" t="s">
        <v>2374</v>
      </c>
      <c r="D788" t="s">
        <v>2513</v>
      </c>
      <c r="E788" t="s">
        <v>2425</v>
      </c>
    </row>
    <row r="789" spans="1:5" x14ac:dyDescent="0.25">
      <c r="A789" t="s">
        <v>1584</v>
      </c>
      <c r="B789" t="s">
        <v>751</v>
      </c>
      <c r="C789" t="s">
        <v>2375</v>
      </c>
      <c r="D789" t="s">
        <v>2513</v>
      </c>
      <c r="E789" t="s">
        <v>2425</v>
      </c>
    </row>
    <row r="790" spans="1:5" x14ac:dyDescent="0.25">
      <c r="A790" t="s">
        <v>1585</v>
      </c>
      <c r="B790" t="s">
        <v>752</v>
      </c>
      <c r="C790" t="s">
        <v>2376</v>
      </c>
      <c r="D790" t="s">
        <v>2513</v>
      </c>
      <c r="E790" t="s">
        <v>2425</v>
      </c>
    </row>
    <row r="791" spans="1:5" x14ac:dyDescent="0.25">
      <c r="A791" t="s">
        <v>1586</v>
      </c>
      <c r="B791" t="s">
        <v>753</v>
      </c>
      <c r="C791" t="s">
        <v>2377</v>
      </c>
      <c r="D791" t="s">
        <v>2513</v>
      </c>
      <c r="E791" t="s">
        <v>2425</v>
      </c>
    </row>
    <row r="792" spans="1:5" x14ac:dyDescent="0.25">
      <c r="A792" t="s">
        <v>1587</v>
      </c>
      <c r="B792" t="s">
        <v>754</v>
      </c>
      <c r="C792" t="s">
        <v>2378</v>
      </c>
      <c r="D792" t="s">
        <v>2513</v>
      </c>
      <c r="E792" t="s">
        <v>2425</v>
      </c>
    </row>
    <row r="793" spans="1:5" x14ac:dyDescent="0.25">
      <c r="A793" t="s">
        <v>1588</v>
      </c>
      <c r="B793" t="s">
        <v>755</v>
      </c>
      <c r="C793" t="s">
        <v>2379</v>
      </c>
      <c r="D793" t="s">
        <v>2513</v>
      </c>
      <c r="E793" t="s">
        <v>2425</v>
      </c>
    </row>
    <row r="794" spans="1:5" x14ac:dyDescent="0.25">
      <c r="A794" t="s">
        <v>1589</v>
      </c>
      <c r="B794" t="s">
        <v>756</v>
      </c>
      <c r="C794" t="s">
        <v>2380</v>
      </c>
      <c r="D794" t="s">
        <v>2513</v>
      </c>
      <c r="E794" t="s">
        <v>2425</v>
      </c>
    </row>
    <row r="795" spans="1:5" x14ac:dyDescent="0.25">
      <c r="A795" t="s">
        <v>1590</v>
      </c>
      <c r="B795" t="s">
        <v>392</v>
      </c>
      <c r="C795" t="s">
        <v>2381</v>
      </c>
      <c r="D795" t="s">
        <v>2513</v>
      </c>
      <c r="E795" t="s">
        <v>2425</v>
      </c>
    </row>
    <row r="796" spans="1:5" x14ac:dyDescent="0.25">
      <c r="A796" t="s">
        <v>1591</v>
      </c>
      <c r="B796" t="s">
        <v>757</v>
      </c>
      <c r="C796" t="s">
        <v>2382</v>
      </c>
      <c r="D796" t="s">
        <v>2513</v>
      </c>
      <c r="E796" t="s">
        <v>2425</v>
      </c>
    </row>
    <row r="797" spans="1:5" x14ac:dyDescent="0.25">
      <c r="A797" t="s">
        <v>1592</v>
      </c>
      <c r="B797" t="s">
        <v>758</v>
      </c>
      <c r="C797" t="s">
        <v>2383</v>
      </c>
      <c r="D797" t="s">
        <v>2513</v>
      </c>
      <c r="E797" t="s">
        <v>2425</v>
      </c>
    </row>
    <row r="798" spans="1:5" x14ac:dyDescent="0.25">
      <c r="A798" t="s">
        <v>1593</v>
      </c>
      <c r="B798" t="s">
        <v>759</v>
      </c>
      <c r="C798" t="s">
        <v>2384</v>
      </c>
      <c r="D798" t="s">
        <v>2567</v>
      </c>
      <c r="E798" t="s">
        <v>2470</v>
      </c>
    </row>
    <row r="799" spans="1:5" x14ac:dyDescent="0.25">
      <c r="A799" t="s">
        <v>1594</v>
      </c>
      <c r="B799" t="s">
        <v>151</v>
      </c>
      <c r="C799" t="s">
        <v>2385</v>
      </c>
      <c r="D799" t="s">
        <v>2606</v>
      </c>
      <c r="E799" t="s">
        <v>2427</v>
      </c>
    </row>
    <row r="800" spans="1:5" x14ac:dyDescent="0.25">
      <c r="A800" t="s">
        <v>1595</v>
      </c>
      <c r="B800" t="s">
        <v>760</v>
      </c>
      <c r="C800" t="s">
        <v>2386</v>
      </c>
      <c r="D800" t="s">
        <v>2674</v>
      </c>
      <c r="E800" t="s">
        <v>2434</v>
      </c>
    </row>
    <row r="801" spans="1:5" x14ac:dyDescent="0.25">
      <c r="A801" t="s">
        <v>1596</v>
      </c>
      <c r="B801" t="s">
        <v>761</v>
      </c>
      <c r="C801" t="s">
        <v>2387</v>
      </c>
      <c r="D801" t="s">
        <v>2560</v>
      </c>
      <c r="E801" t="s">
        <v>2428</v>
      </c>
    </row>
    <row r="802" spans="1:5" x14ac:dyDescent="0.25">
      <c r="A802" t="s">
        <v>1597</v>
      </c>
      <c r="B802" t="s">
        <v>389</v>
      </c>
      <c r="C802" t="s">
        <v>2505</v>
      </c>
      <c r="D802" t="s">
        <v>2829</v>
      </c>
      <c r="E802" t="s">
        <v>2458</v>
      </c>
    </row>
    <row r="803" spans="1:5" x14ac:dyDescent="0.25">
      <c r="A803" t="s">
        <v>1598</v>
      </c>
      <c r="B803" t="s">
        <v>762</v>
      </c>
      <c r="C803" t="s">
        <v>2388</v>
      </c>
      <c r="D803" t="s">
        <v>2830</v>
      </c>
      <c r="E803" t="s">
        <v>2432</v>
      </c>
    </row>
    <row r="804" spans="1:5" x14ac:dyDescent="0.25">
      <c r="A804" t="s">
        <v>1599</v>
      </c>
      <c r="B804" t="s">
        <v>763</v>
      </c>
      <c r="C804" t="s">
        <v>2389</v>
      </c>
      <c r="D804" t="s">
        <v>2831</v>
      </c>
      <c r="E804" t="s">
        <v>2431</v>
      </c>
    </row>
    <row r="805" spans="1:5" x14ac:dyDescent="0.25">
      <c r="A805" t="s">
        <v>1600</v>
      </c>
      <c r="B805" t="s">
        <v>764</v>
      </c>
      <c r="C805" t="s">
        <v>2390</v>
      </c>
      <c r="D805" t="s">
        <v>2560</v>
      </c>
      <c r="E805" t="s">
        <v>2428</v>
      </c>
    </row>
    <row r="806" spans="1:5" x14ac:dyDescent="0.25">
      <c r="A806" t="s">
        <v>1601</v>
      </c>
      <c r="B806" t="s">
        <v>765</v>
      </c>
      <c r="C806" t="s">
        <v>2391</v>
      </c>
      <c r="D806" t="s">
        <v>2607</v>
      </c>
      <c r="E806" t="s">
        <v>2458</v>
      </c>
    </row>
    <row r="807" spans="1:5" x14ac:dyDescent="0.25">
      <c r="A807" t="s">
        <v>1602</v>
      </c>
      <c r="B807" t="s">
        <v>766</v>
      </c>
      <c r="C807" t="s">
        <v>2392</v>
      </c>
      <c r="D807" t="s">
        <v>2647</v>
      </c>
      <c r="E807" t="s">
        <v>2425</v>
      </c>
    </row>
    <row r="808" spans="1:5" x14ac:dyDescent="0.25">
      <c r="A808" t="s">
        <v>1603</v>
      </c>
      <c r="B808" t="s">
        <v>767</v>
      </c>
      <c r="C808" t="s">
        <v>2393</v>
      </c>
      <c r="D808" t="s">
        <v>2425</v>
      </c>
      <c r="E808" t="s">
        <v>2425</v>
      </c>
    </row>
    <row r="809" spans="1:5" x14ac:dyDescent="0.25">
      <c r="A809" t="s">
        <v>1604</v>
      </c>
      <c r="B809" t="s">
        <v>768</v>
      </c>
      <c r="C809" t="s">
        <v>2394</v>
      </c>
      <c r="D809" t="s">
        <v>2598</v>
      </c>
      <c r="E809" t="s">
        <v>2427</v>
      </c>
    </row>
    <row r="810" spans="1:5" x14ac:dyDescent="0.25">
      <c r="A810" t="s">
        <v>1605</v>
      </c>
      <c r="B810" t="s">
        <v>769</v>
      </c>
      <c r="C810" t="s">
        <v>2395</v>
      </c>
      <c r="D810" t="s">
        <v>2832</v>
      </c>
      <c r="E810" t="s">
        <v>2427</v>
      </c>
    </row>
    <row r="811" spans="1:5" x14ac:dyDescent="0.25">
      <c r="A811" t="s">
        <v>1606</v>
      </c>
      <c r="B811" t="s">
        <v>770</v>
      </c>
      <c r="C811" t="s">
        <v>2396</v>
      </c>
      <c r="D811" t="s">
        <v>2644</v>
      </c>
      <c r="E811" t="s">
        <v>2431</v>
      </c>
    </row>
    <row r="812" spans="1:5" x14ac:dyDescent="0.25">
      <c r="A812" t="s">
        <v>1607</v>
      </c>
      <c r="B812" t="s">
        <v>771</v>
      </c>
      <c r="C812" t="s">
        <v>2397</v>
      </c>
      <c r="D812" t="s">
        <v>2846</v>
      </c>
      <c r="E812" t="s">
        <v>2425</v>
      </c>
    </row>
    <row r="813" spans="1:5" x14ac:dyDescent="0.25">
      <c r="A813" t="s">
        <v>1608</v>
      </c>
      <c r="B813" t="s">
        <v>772</v>
      </c>
      <c r="C813" t="s">
        <v>2398</v>
      </c>
      <c r="D813" t="s">
        <v>2425</v>
      </c>
      <c r="E813" t="s">
        <v>2425</v>
      </c>
    </row>
    <row r="814" spans="1:5" x14ac:dyDescent="0.25">
      <c r="A814" t="s">
        <v>1609</v>
      </c>
      <c r="B814" t="s">
        <v>773</v>
      </c>
      <c r="C814" t="s">
        <v>2399</v>
      </c>
      <c r="D814" t="s">
        <v>2693</v>
      </c>
      <c r="E814" t="s">
        <v>2427</v>
      </c>
    </row>
    <row r="815" spans="1:5" x14ac:dyDescent="0.25">
      <c r="A815" t="s">
        <v>1610</v>
      </c>
      <c r="B815" t="s">
        <v>774</v>
      </c>
      <c r="C815" t="s">
        <v>2506</v>
      </c>
      <c r="D815" t="s">
        <v>2882</v>
      </c>
      <c r="E815" t="s">
        <v>2439</v>
      </c>
    </row>
    <row r="816" spans="1:5" x14ac:dyDescent="0.25">
      <c r="A816" t="s">
        <v>1611</v>
      </c>
      <c r="B816" t="s">
        <v>775</v>
      </c>
      <c r="C816" t="s">
        <v>2400</v>
      </c>
      <c r="D816" t="s">
        <v>2570</v>
      </c>
      <c r="E816" t="s">
        <v>2435</v>
      </c>
    </row>
    <row r="817" spans="1:5" x14ac:dyDescent="0.25">
      <c r="A817" t="s">
        <v>1612</v>
      </c>
      <c r="B817" t="s">
        <v>776</v>
      </c>
      <c r="C817" t="s">
        <v>2507</v>
      </c>
      <c r="D817" t="s">
        <v>2567</v>
      </c>
      <c r="E817" t="s">
        <v>2470</v>
      </c>
    </row>
    <row r="818" spans="1:5" x14ac:dyDescent="0.25">
      <c r="A818" t="s">
        <v>1613</v>
      </c>
      <c r="B818" t="s">
        <v>777</v>
      </c>
      <c r="C818" t="s">
        <v>2401</v>
      </c>
      <c r="D818" t="s">
        <v>2822</v>
      </c>
      <c r="E818" t="s">
        <v>2425</v>
      </c>
    </row>
    <row r="819" spans="1:5" x14ac:dyDescent="0.25">
      <c r="A819" t="s">
        <v>1614</v>
      </c>
      <c r="C819" t="s">
        <v>2402</v>
      </c>
      <c r="D819" t="s">
        <v>2883</v>
      </c>
      <c r="E819" t="s">
        <v>2426</v>
      </c>
    </row>
    <row r="820" spans="1:5" x14ac:dyDescent="0.25">
      <c r="A820" t="s">
        <v>1615</v>
      </c>
      <c r="B820" t="s">
        <v>778</v>
      </c>
      <c r="C820" t="s">
        <v>2403</v>
      </c>
      <c r="D820" t="s">
        <v>2570</v>
      </c>
      <c r="E820" t="s">
        <v>2435</v>
      </c>
    </row>
    <row r="821" spans="1:5" x14ac:dyDescent="0.25">
      <c r="A821" t="s">
        <v>1616</v>
      </c>
      <c r="B821" t="s">
        <v>779</v>
      </c>
      <c r="C821" t="s">
        <v>2404</v>
      </c>
      <c r="D821" t="s">
        <v>2663</v>
      </c>
      <c r="E821" t="s">
        <v>2425</v>
      </c>
    </row>
    <row r="822" spans="1:5" x14ac:dyDescent="0.25">
      <c r="A822" t="s">
        <v>1617</v>
      </c>
      <c r="B822" t="s">
        <v>780</v>
      </c>
      <c r="C822" t="s">
        <v>2405</v>
      </c>
      <c r="D822" t="s">
        <v>2531</v>
      </c>
      <c r="E822" t="s">
        <v>2431</v>
      </c>
    </row>
    <row r="823" spans="1:5" x14ac:dyDescent="0.25">
      <c r="A823" t="s">
        <v>1618</v>
      </c>
      <c r="B823" t="s">
        <v>781</v>
      </c>
      <c r="C823" t="s">
        <v>2406</v>
      </c>
      <c r="D823" t="s">
        <v>2624</v>
      </c>
      <c r="E823" t="s">
        <v>2434</v>
      </c>
    </row>
    <row r="824" spans="1:5" x14ac:dyDescent="0.25">
      <c r="A824" t="s">
        <v>1619</v>
      </c>
      <c r="B824" t="s">
        <v>782</v>
      </c>
      <c r="C824" t="s">
        <v>2407</v>
      </c>
      <c r="D824" t="s">
        <v>2833</v>
      </c>
      <c r="E824" t="s">
        <v>2460</v>
      </c>
    </row>
    <row r="825" spans="1:5" x14ac:dyDescent="0.25">
      <c r="A825" t="s">
        <v>1620</v>
      </c>
      <c r="B825" t="s">
        <v>783</v>
      </c>
      <c r="C825" t="s">
        <v>2408</v>
      </c>
      <c r="D825" t="s">
        <v>2552</v>
      </c>
      <c r="E825" t="s">
        <v>2435</v>
      </c>
    </row>
    <row r="826" spans="1:5" x14ac:dyDescent="0.25">
      <c r="A826" t="s">
        <v>1621</v>
      </c>
      <c r="B826" t="s">
        <v>784</v>
      </c>
      <c r="C826" t="s">
        <v>2409</v>
      </c>
      <c r="D826" t="s">
        <v>2884</v>
      </c>
      <c r="E826" t="s">
        <v>2461</v>
      </c>
    </row>
    <row r="827" spans="1:5" x14ac:dyDescent="0.25">
      <c r="A827" t="s">
        <v>1622</v>
      </c>
      <c r="B827" t="s">
        <v>785</v>
      </c>
      <c r="C827" t="s">
        <v>2410</v>
      </c>
      <c r="D827" t="s">
        <v>2822</v>
      </c>
      <c r="E827" t="s">
        <v>2425</v>
      </c>
    </row>
    <row r="828" spans="1:5" x14ac:dyDescent="0.25">
      <c r="A828" t="s">
        <v>1623</v>
      </c>
      <c r="B828" t="s">
        <v>786</v>
      </c>
      <c r="C828" t="s">
        <v>2411</v>
      </c>
      <c r="D828" t="s">
        <v>2834</v>
      </c>
      <c r="E828" t="s">
        <v>2427</v>
      </c>
    </row>
    <row r="829" spans="1:5" x14ac:dyDescent="0.25">
      <c r="A829" t="s">
        <v>1624</v>
      </c>
      <c r="B829" t="s">
        <v>211</v>
      </c>
      <c r="C829" t="s">
        <v>2412</v>
      </c>
      <c r="D829" t="s">
        <v>2644</v>
      </c>
      <c r="E829" t="s">
        <v>2431</v>
      </c>
    </row>
    <row r="830" spans="1:5" x14ac:dyDescent="0.25">
      <c r="A830" t="s">
        <v>1625</v>
      </c>
      <c r="B830" t="s">
        <v>787</v>
      </c>
      <c r="C830" t="s">
        <v>2413</v>
      </c>
      <c r="D830" t="s">
        <v>2885</v>
      </c>
      <c r="E830" t="s">
        <v>2425</v>
      </c>
    </row>
    <row r="831" spans="1:5" x14ac:dyDescent="0.25">
      <c r="A831" t="s">
        <v>1626</v>
      </c>
      <c r="B831" t="s">
        <v>788</v>
      </c>
      <c r="C831" t="s">
        <v>2414</v>
      </c>
      <c r="D831" t="s">
        <v>2513</v>
      </c>
      <c r="E831" t="s">
        <v>2425</v>
      </c>
    </row>
    <row r="832" spans="1:5" x14ac:dyDescent="0.25">
      <c r="A832" t="s">
        <v>1627</v>
      </c>
      <c r="B832" t="s">
        <v>789</v>
      </c>
      <c r="C832" t="s">
        <v>2415</v>
      </c>
      <c r="D832" t="s">
        <v>2513</v>
      </c>
      <c r="E832" t="s">
        <v>2425</v>
      </c>
    </row>
    <row r="833" spans="1:5" x14ac:dyDescent="0.25">
      <c r="A833" t="s">
        <v>1628</v>
      </c>
      <c r="B833" t="s">
        <v>790</v>
      </c>
      <c r="C833" t="s">
        <v>2416</v>
      </c>
      <c r="D833" t="s">
        <v>2513</v>
      </c>
      <c r="E833" t="s">
        <v>2425</v>
      </c>
    </row>
    <row r="834" spans="1:5" x14ac:dyDescent="0.25">
      <c r="A834" t="s">
        <v>1629</v>
      </c>
      <c r="B834" t="s">
        <v>791</v>
      </c>
      <c r="C834" t="s">
        <v>2417</v>
      </c>
      <c r="D834" t="s">
        <v>2425</v>
      </c>
      <c r="E834" t="s">
        <v>2425</v>
      </c>
    </row>
    <row r="835" spans="1:5" x14ac:dyDescent="0.25">
      <c r="A835" t="s">
        <v>1630</v>
      </c>
      <c r="B835" t="s">
        <v>792</v>
      </c>
      <c r="C835" t="s">
        <v>2418</v>
      </c>
      <c r="D835" t="s">
        <v>2663</v>
      </c>
      <c r="E835" t="s">
        <v>2425</v>
      </c>
    </row>
    <row r="836" spans="1:5" x14ac:dyDescent="0.25">
      <c r="A836" t="s">
        <v>1631</v>
      </c>
      <c r="B836" t="s">
        <v>793</v>
      </c>
      <c r="C836" t="s">
        <v>2419</v>
      </c>
      <c r="D836" t="s">
        <v>2514</v>
      </c>
      <c r="E836" t="s">
        <v>2425</v>
      </c>
    </row>
    <row r="837" spans="1:5" x14ac:dyDescent="0.25">
      <c r="A837" t="s">
        <v>1632</v>
      </c>
      <c r="B837" t="s">
        <v>794</v>
      </c>
      <c r="C837" t="s">
        <v>2420</v>
      </c>
      <c r="D837" t="s">
        <v>2647</v>
      </c>
      <c r="E837" t="s">
        <v>2425</v>
      </c>
    </row>
    <row r="838" spans="1:5" x14ac:dyDescent="0.25">
      <c r="A838" t="s">
        <v>1633</v>
      </c>
      <c r="B838" t="s">
        <v>795</v>
      </c>
      <c r="C838" t="s">
        <v>2421</v>
      </c>
      <c r="D838" t="s">
        <v>2514</v>
      </c>
      <c r="E838" t="s">
        <v>2425</v>
      </c>
    </row>
    <row r="839" spans="1:5" x14ac:dyDescent="0.25">
      <c r="A839" t="s">
        <v>1634</v>
      </c>
      <c r="B839" t="s">
        <v>796</v>
      </c>
      <c r="C839" t="s">
        <v>2508</v>
      </c>
      <c r="D839" t="s">
        <v>2835</v>
      </c>
      <c r="E839" t="s">
        <v>2441</v>
      </c>
    </row>
    <row r="840" spans="1:5" x14ac:dyDescent="0.25">
      <c r="A840" t="s">
        <v>1635</v>
      </c>
      <c r="B840" t="s">
        <v>797</v>
      </c>
      <c r="C840" t="s">
        <v>2422</v>
      </c>
      <c r="D840" t="s">
        <v>2836</v>
      </c>
      <c r="E840" t="s">
        <v>2456</v>
      </c>
    </row>
    <row r="841" spans="1:5" x14ac:dyDescent="0.25">
      <c r="A841" t="s">
        <v>1636</v>
      </c>
      <c r="B841" t="s">
        <v>798</v>
      </c>
      <c r="C841" t="s">
        <v>2423</v>
      </c>
      <c r="D841" t="s">
        <v>2886</v>
      </c>
      <c r="E841" t="s">
        <v>2431</v>
      </c>
    </row>
    <row r="842" spans="1:5" x14ac:dyDescent="0.25">
      <c r="A842" t="s">
        <v>1637</v>
      </c>
      <c r="C842" t="s">
        <v>2424</v>
      </c>
      <c r="D842" t="s">
        <v>2513</v>
      </c>
      <c r="E842" t="s">
        <v>2425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2026-05-20T12:51:38Z</dcterms:modified>
</cp:coreProperties>
</file>